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040" windowHeight="9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'Sheet1'!$A$1:$BW$128</definedName>
  </definedNames>
  <calcPr fullCalcOnLoad="1"/>
</workbook>
</file>

<file path=xl/sharedStrings.xml><?xml version="1.0" encoding="utf-8"?>
<sst xmlns="http://schemas.openxmlformats.org/spreadsheetml/2006/main" count="195" uniqueCount="57">
  <si>
    <t>氏　　名</t>
  </si>
  <si>
    <t>小学１・２年生　男子の部</t>
  </si>
  <si>
    <t>小学１・２年生　女子の部</t>
  </si>
  <si>
    <t>小学３・４年生　男子の部</t>
  </si>
  <si>
    <t>小学３・４年生　女子の部</t>
  </si>
  <si>
    <t>小学５・６年生　男子の部</t>
  </si>
  <si>
    <t>小学５・６年生　女子の部</t>
  </si>
  <si>
    <t>中　学　生　　　男子の部　　　</t>
  </si>
  <si>
    <t>中　学　生　　　女子の部</t>
  </si>
  <si>
    <t>高校生　男子の部</t>
  </si>
  <si>
    <t>タイム申告制（親子ペア）</t>
  </si>
  <si>
    <t>参　　加　　種　　目</t>
  </si>
  <si>
    <t>生年月日</t>
  </si>
  <si>
    <t>　　　年　　　　月　　　　日</t>
  </si>
  <si>
    <t>勤務先又は学校名・学年</t>
  </si>
  <si>
    <t>承　諾　書</t>
  </si>
  <si>
    <t>学年</t>
  </si>
  <si>
    <t>１．４ｋｍ</t>
  </si>
  <si>
    <t>④</t>
  </si>
  <si>
    <t>２．２ｋｍ</t>
  </si>
  <si>
    <t>４．４ｋｍ</t>
  </si>
  <si>
    <t>（小・中学生のみ）</t>
  </si>
  <si>
    <t>一般男子Ａ（40歳未満）</t>
  </si>
  <si>
    <t>一般男子Ｃ（55歳以上）</t>
  </si>
  <si>
    <r>
      <t>一般男子Ｂ</t>
    </r>
    <r>
      <rPr>
        <sz val="8"/>
        <rFont val="ＭＳ Ｐ明朝"/>
        <family val="1"/>
      </rPr>
      <t>（40歳以上～５４歳）</t>
    </r>
  </si>
  <si>
    <t>参加種目番号を　　　　記入してください</t>
  </si>
  <si>
    <t>①</t>
  </si>
  <si>
    <t>②</t>
  </si>
  <si>
    <t>③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</si>
  <si>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</si>
  <si>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</si>
  <si>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</si>
  <si>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</si>
  <si>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</si>
  <si>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</si>
  <si>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</si>
  <si>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</si>
  <si>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</si>
  <si>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</si>
  <si>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一般女子(高校生以上）</t>
  </si>
  <si>
    <t>住 所</t>
  </si>
  <si>
    <t>電 話</t>
  </si>
  <si>
    <t>男 ・ 女</t>
  </si>
  <si>
    <t>　　　　　　　 分</t>
  </si>
  <si>
    <t>　　　　　　　 秒</t>
  </si>
  <si>
    <t>切　　　　　り　　　　取　　　　り　　　　線</t>
  </si>
  <si>
    <t>おいて処理いたします。</t>
  </si>
  <si>
    <t>上記の者は標記大会に参加することを認め、自己責任に基づく事故発生の場合は保護者の責任に</t>
  </si>
  <si>
    <t>「親
   子」</t>
  </si>
  <si>
    <t>フリガナ</t>
  </si>
  <si>
    <t>親子ペアについては、</t>
  </si>
  <si>
    <t xml:space="preserve"> で連記してください。</t>
  </si>
  <si>
    <t xml:space="preserve"> 　　　　 年　 　月　　 日　 保護者　　　　　　　　　　　　　　　　　</t>
  </si>
  <si>
    <t>７５０ｍ</t>
  </si>
  <si>
    <r>
      <t>&lt;親子ペア申告&gt; タイムを記入してください</t>
    </r>
    <r>
      <rPr>
        <sz val="8"/>
        <rFont val="ＭＳ Ｐ明朝"/>
        <family val="1"/>
      </rPr>
      <t>（15分以内）</t>
    </r>
  </si>
  <si>
    <r>
      <t>&lt;親子ペア申告&gt; タイムを記入してください</t>
    </r>
    <r>
      <rPr>
        <sz val="8"/>
        <rFont val="ＭＳ Ｐ明朝"/>
        <family val="1"/>
      </rPr>
      <t>（15分以内）</t>
    </r>
  </si>
  <si>
    <t>第３６回しもかわ万里長城クロスカントリー大会参加申込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</si>
</sst>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4" fillId="0" borderId="1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0" xfId="0" applyFont="1" applyBorder="1" applyAlignment="1">
      <alignment horizontal="left" shrinkToFit="1"/>
    </xf>
    <xf numFmtId="0" fontId="5" fillId="0" borderId="0" xfId="0" applyFont="1" applyBorder="1" applyAlignment="1">
      <alignment horizontal="right" shrinkToFit="1"/>
    </xf>
    <xf numFmtId="0" fontId="6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4" fillId="0" borderId="0" xfId="0" applyFont="1" applyAlignment="1">
      <alignment shrinkToFit="1"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Y129"/>
  <sheetViews>
    <sheetView tabSelected="1" view="pageBreakPreview" zoomScaleSheetLayoutView="100" zoomScalePageLayoutView="0" workbookViewId="0" topLeftCell="A1">
      <selection activeCell="AF91" sqref="AF91:BJ94"/>
    </sheetView>
  </sheetViews>
  <sheetFormatPr defaultColWidth="9.00390625" defaultRowHeight="13.5"/>
  <cols>
    <col min="1" max="30" width="1.625" style="21" customWidth="1"/>
    <col min="31" max="31" width="3.50390625" style="21" customWidth="1"/>
    <col min="32" max="32" width="1.00390625" style="21" customWidth="1"/>
    <col min="33" max="33" width="1.25" style="21" customWidth="1"/>
    <col min="34" max="61" width="1.00390625" style="21" customWidth="1"/>
    <col min="62" max="62" width="1.625" style="21" customWidth="1"/>
    <col min="63" max="77" width="1.00390625" style="21" customWidth="1"/>
    <col min="78" max="78" width="9.00390625" style="21" customWidth="1"/>
    <col min="79" max="127" width="1.12109375" style="21" customWidth="1"/>
    <col min="128" max="16384" width="9.00390625" style="21" customWidth="1"/>
  </cols>
  <sheetData>
    <row r="1" ht="14.25" customHeight="1"/>
    <row r="2" spans="1:77" ht="6.75" customHeight="1">
      <c r="A2" s="98" t="s">
        <v>56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3"/>
      <c r="BY2" s="3"/>
    </row>
    <row r="3" spans="1:77" ht="3.7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3"/>
      <c r="BY3" s="3"/>
    </row>
    <row r="4" spans="1:77" ht="6.75" customHeight="1" thickBo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3"/>
      <c r="BY4" s="3"/>
    </row>
    <row r="5" spans="1:77" ht="6.75" customHeight="1">
      <c r="A5" s="69" t="s">
        <v>49</v>
      </c>
      <c r="B5" s="70"/>
      <c r="C5" s="70"/>
      <c r="D5" s="70"/>
      <c r="E5" s="70"/>
      <c r="F5" s="70"/>
      <c r="G5" s="70"/>
      <c r="H5" s="70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3"/>
      <c r="AF5" s="85" t="s">
        <v>11</v>
      </c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60" t="s">
        <v>25</v>
      </c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90"/>
      <c r="BX5" s="2"/>
      <c r="BY5" s="2"/>
    </row>
    <row r="6" spans="1:77" ht="6.75" customHeight="1">
      <c r="A6" s="34"/>
      <c r="B6" s="35"/>
      <c r="C6" s="35"/>
      <c r="D6" s="35"/>
      <c r="E6" s="35"/>
      <c r="F6" s="35"/>
      <c r="G6" s="35"/>
      <c r="H6" s="35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91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3"/>
      <c r="BX6" s="2"/>
      <c r="BY6" s="2"/>
    </row>
    <row r="7" spans="1:77" ht="6.75" customHeight="1">
      <c r="A7" s="1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14"/>
      <c r="AF7" s="86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6"/>
      <c r="BK7" s="91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3"/>
      <c r="BX7" s="2"/>
      <c r="BY7" s="2"/>
    </row>
    <row r="8" spans="1:77" ht="6.75" customHeight="1">
      <c r="A8" s="34" t="s">
        <v>0</v>
      </c>
      <c r="B8" s="35"/>
      <c r="C8" s="35"/>
      <c r="D8" s="35"/>
      <c r="E8" s="35"/>
      <c r="F8" s="35"/>
      <c r="G8" s="35"/>
      <c r="H8" s="35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14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91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3"/>
      <c r="BX8" s="2"/>
      <c r="BY8" s="2"/>
    </row>
    <row r="9" spans="1:77" ht="6.75" customHeight="1">
      <c r="A9" s="34"/>
      <c r="B9" s="35"/>
      <c r="C9" s="35"/>
      <c r="D9" s="35"/>
      <c r="E9" s="35"/>
      <c r="F9" s="35"/>
      <c r="G9" s="35"/>
      <c r="H9" s="35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14"/>
      <c r="AF9" s="84" t="s">
        <v>26</v>
      </c>
      <c r="AG9" s="35"/>
      <c r="AH9" s="36" t="s">
        <v>10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40" t="s">
        <v>53</v>
      </c>
      <c r="BE9" s="40"/>
      <c r="BF9" s="40"/>
      <c r="BG9" s="40"/>
      <c r="BH9" s="40"/>
      <c r="BI9" s="40"/>
      <c r="BJ9" s="40"/>
      <c r="BK9" s="91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3"/>
      <c r="BX9" s="2"/>
      <c r="BY9" s="2"/>
    </row>
    <row r="10" spans="1:77" ht="6.75" customHeight="1" thickBot="1">
      <c r="A10" s="1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14"/>
      <c r="AF10" s="35"/>
      <c r="AG10" s="35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41"/>
      <c r="BE10" s="41"/>
      <c r="BF10" s="41"/>
      <c r="BG10" s="41"/>
      <c r="BH10" s="41"/>
      <c r="BI10" s="41"/>
      <c r="BJ10" s="41"/>
      <c r="BK10" s="94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6"/>
      <c r="BX10" s="2"/>
      <c r="BY10" s="2"/>
    </row>
    <row r="11" spans="1:77" ht="6.75" customHeight="1">
      <c r="A11" s="1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14"/>
      <c r="AF11" s="38" t="s">
        <v>27</v>
      </c>
      <c r="AG11" s="40"/>
      <c r="AH11" s="40" t="s">
        <v>1</v>
      </c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 t="s">
        <v>17</v>
      </c>
      <c r="BE11" s="40"/>
      <c r="BF11" s="40"/>
      <c r="BG11" s="40"/>
      <c r="BH11" s="40"/>
      <c r="BI11" s="40"/>
      <c r="BJ11" s="40"/>
      <c r="BK11" s="75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7"/>
      <c r="BX11" s="2"/>
      <c r="BY11" s="2"/>
    </row>
    <row r="12" spans="1:77" ht="6.75" customHeight="1">
      <c r="A12" s="15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14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78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80"/>
      <c r="BX12" s="2"/>
      <c r="BY12" s="2"/>
    </row>
    <row r="13" spans="1:77" ht="6.75" customHeight="1">
      <c r="A13" s="1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14"/>
      <c r="AF13" s="84" t="s">
        <v>28</v>
      </c>
      <c r="AG13" s="35"/>
      <c r="AH13" s="40" t="s">
        <v>2</v>
      </c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 t="s">
        <v>17</v>
      </c>
      <c r="BE13" s="40"/>
      <c r="BF13" s="40"/>
      <c r="BG13" s="40"/>
      <c r="BH13" s="40"/>
      <c r="BI13" s="40"/>
      <c r="BJ13" s="40"/>
      <c r="BK13" s="78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80"/>
      <c r="BX13" s="2"/>
      <c r="BY13" s="2"/>
    </row>
    <row r="14" spans="1:77" ht="6.75" customHeight="1">
      <c r="A14" s="15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14"/>
      <c r="AF14" s="35"/>
      <c r="AG14" s="35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78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80"/>
      <c r="BX14" s="2"/>
      <c r="BY14" s="2"/>
    </row>
    <row r="15" spans="1:77" ht="6.75" customHeight="1">
      <c r="A15" s="15"/>
      <c r="B15" s="2"/>
      <c r="C15" s="2"/>
      <c r="D15" s="2"/>
      <c r="E15" s="2"/>
      <c r="F15" s="2"/>
      <c r="G15" s="2"/>
      <c r="H15" s="2"/>
      <c r="I15" s="2"/>
      <c r="J15" s="2"/>
      <c r="K15" s="2"/>
      <c r="L15" s="46" t="s">
        <v>48</v>
      </c>
      <c r="M15" s="46"/>
      <c r="N15" s="46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14"/>
      <c r="AF15" s="38" t="s">
        <v>18</v>
      </c>
      <c r="AG15" s="40"/>
      <c r="AH15" s="40" t="s">
        <v>3</v>
      </c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 t="s">
        <v>17</v>
      </c>
      <c r="BE15" s="40"/>
      <c r="BF15" s="40"/>
      <c r="BG15" s="40"/>
      <c r="BH15" s="40"/>
      <c r="BI15" s="40"/>
      <c r="BJ15" s="40"/>
      <c r="BK15" s="78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80"/>
      <c r="BX15" s="2"/>
      <c r="BY15" s="2"/>
    </row>
    <row r="16" spans="1:77" ht="6.75" customHeight="1">
      <c r="A16" s="15"/>
      <c r="B16" s="2"/>
      <c r="C16" s="45" t="s">
        <v>50</v>
      </c>
      <c r="D16" s="45"/>
      <c r="E16" s="45"/>
      <c r="F16" s="45"/>
      <c r="G16" s="45"/>
      <c r="H16" s="45"/>
      <c r="I16" s="45"/>
      <c r="J16" s="45"/>
      <c r="K16" s="45"/>
      <c r="L16" s="46"/>
      <c r="M16" s="46"/>
      <c r="N16" s="46"/>
      <c r="O16" s="44" t="s">
        <v>51</v>
      </c>
      <c r="P16" s="44"/>
      <c r="Q16" s="44"/>
      <c r="R16" s="44"/>
      <c r="S16" s="44"/>
      <c r="T16" s="44"/>
      <c r="U16" s="44"/>
      <c r="V16" s="44"/>
      <c r="W16" s="44"/>
      <c r="X16" s="44"/>
      <c r="Y16" s="4"/>
      <c r="Z16" s="42" t="s">
        <v>42</v>
      </c>
      <c r="AA16" s="42"/>
      <c r="AB16" s="42"/>
      <c r="AC16" s="42"/>
      <c r="AD16" s="42"/>
      <c r="AE16" s="43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78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80"/>
      <c r="BX16" s="2"/>
      <c r="BY16" s="2"/>
    </row>
    <row r="17" spans="1:77" ht="6.75" customHeight="1">
      <c r="A17" s="15"/>
      <c r="B17" s="2"/>
      <c r="C17" s="45"/>
      <c r="D17" s="45"/>
      <c r="E17" s="45"/>
      <c r="F17" s="45"/>
      <c r="G17" s="45"/>
      <c r="H17" s="45"/>
      <c r="I17" s="45"/>
      <c r="J17" s="45"/>
      <c r="K17" s="45"/>
      <c r="L17" s="46"/>
      <c r="M17" s="46"/>
      <c r="N17" s="46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"/>
      <c r="Z17" s="42"/>
      <c r="AA17" s="42"/>
      <c r="AB17" s="42"/>
      <c r="AC17" s="42"/>
      <c r="AD17" s="42"/>
      <c r="AE17" s="43"/>
      <c r="AF17" s="84" t="s">
        <v>29</v>
      </c>
      <c r="AG17" s="35"/>
      <c r="AH17" s="36" t="s">
        <v>4</v>
      </c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40" t="s">
        <v>17</v>
      </c>
      <c r="BE17" s="40"/>
      <c r="BF17" s="40"/>
      <c r="BG17" s="40"/>
      <c r="BH17" s="40"/>
      <c r="BI17" s="40"/>
      <c r="BJ17" s="40"/>
      <c r="BK17" s="78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80"/>
      <c r="BX17" s="2"/>
      <c r="BY17" s="2"/>
    </row>
    <row r="18" spans="1:77" ht="6.75" customHeight="1" thickBot="1">
      <c r="A18" s="20"/>
      <c r="B18" s="8"/>
      <c r="C18" s="8"/>
      <c r="D18" s="8"/>
      <c r="E18" s="8"/>
      <c r="F18" s="8"/>
      <c r="G18" s="8"/>
      <c r="H18" s="8"/>
      <c r="I18" s="2"/>
      <c r="J18" s="2"/>
      <c r="K18" s="5"/>
      <c r="L18" s="47"/>
      <c r="M18" s="47"/>
      <c r="N18" s="47"/>
      <c r="O18" s="8"/>
      <c r="P18" s="8"/>
      <c r="Q18" s="8"/>
      <c r="R18" s="8"/>
      <c r="S18" s="2"/>
      <c r="T18" s="2"/>
      <c r="U18" s="2"/>
      <c r="V18" s="2"/>
      <c r="W18" s="2"/>
      <c r="X18" s="2"/>
      <c r="Y18" s="2"/>
      <c r="Z18" s="8"/>
      <c r="AA18" s="8"/>
      <c r="AB18" s="8"/>
      <c r="AC18" s="8"/>
      <c r="AD18" s="8"/>
      <c r="AE18" s="19"/>
      <c r="AF18" s="35"/>
      <c r="AG18" s="35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41"/>
      <c r="BE18" s="41"/>
      <c r="BF18" s="41"/>
      <c r="BG18" s="41"/>
      <c r="BH18" s="41"/>
      <c r="BI18" s="41"/>
      <c r="BJ18" s="41"/>
      <c r="BK18" s="78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80"/>
      <c r="BX18" s="2"/>
      <c r="BY18" s="2"/>
    </row>
    <row r="19" spans="1:77" ht="6.75" customHeight="1">
      <c r="A19" s="11"/>
      <c r="B19" s="7"/>
      <c r="C19" s="7"/>
      <c r="D19" s="7"/>
      <c r="E19" s="7"/>
      <c r="F19" s="7"/>
      <c r="G19" s="12"/>
      <c r="H19" s="12"/>
      <c r="I19" s="24"/>
      <c r="J19" s="24"/>
      <c r="K19" s="24"/>
      <c r="L19" s="24"/>
      <c r="M19" s="24"/>
      <c r="N19" s="26"/>
      <c r="O19" s="26"/>
      <c r="P19" s="26"/>
      <c r="Q19" s="26"/>
      <c r="R19" s="26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16"/>
      <c r="AF19" s="38" t="s">
        <v>30</v>
      </c>
      <c r="AG19" s="38"/>
      <c r="AH19" s="36" t="s">
        <v>5</v>
      </c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 t="s">
        <v>19</v>
      </c>
      <c r="BE19" s="36"/>
      <c r="BF19" s="36"/>
      <c r="BG19" s="36"/>
      <c r="BH19" s="36"/>
      <c r="BI19" s="36"/>
      <c r="BJ19" s="36"/>
      <c r="BK19" s="78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80"/>
      <c r="BX19" s="2"/>
      <c r="BY19" s="2"/>
    </row>
    <row r="20" spans="1:77" ht="6.75" customHeight="1" thickBot="1">
      <c r="A20" s="31" t="s">
        <v>12</v>
      </c>
      <c r="B20" s="32"/>
      <c r="C20" s="32"/>
      <c r="D20" s="32"/>
      <c r="E20" s="32"/>
      <c r="F20" s="32"/>
      <c r="G20" s="2"/>
      <c r="H20" s="2"/>
      <c r="I20" s="25"/>
      <c r="J20" s="25"/>
      <c r="K20" s="25"/>
      <c r="L20" s="25"/>
      <c r="M20" s="25"/>
      <c r="N20" s="27"/>
      <c r="O20" s="27"/>
      <c r="P20" s="27"/>
      <c r="Q20" s="27"/>
      <c r="R20" s="33" t="s">
        <v>13</v>
      </c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14"/>
      <c r="AF20" s="39"/>
      <c r="AG20" s="39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81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3"/>
      <c r="BX20" s="2"/>
      <c r="BY20" s="2"/>
    </row>
    <row r="21" spans="1:77" ht="6.75" customHeight="1">
      <c r="A21" s="31"/>
      <c r="B21" s="32"/>
      <c r="C21" s="32"/>
      <c r="D21" s="32"/>
      <c r="E21" s="32"/>
      <c r="F21" s="32"/>
      <c r="G21" s="2"/>
      <c r="H21" s="2"/>
      <c r="I21" s="29"/>
      <c r="J21" s="29"/>
      <c r="K21" s="29"/>
      <c r="L21" s="29"/>
      <c r="M21" s="29"/>
      <c r="N21" s="27"/>
      <c r="O21" s="27"/>
      <c r="P21" s="27"/>
      <c r="Q21" s="27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14"/>
      <c r="AF21" s="38" t="s">
        <v>31</v>
      </c>
      <c r="AG21" s="38"/>
      <c r="AH21" s="36" t="s">
        <v>6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 t="s">
        <v>19</v>
      </c>
      <c r="BE21" s="36"/>
      <c r="BF21" s="36"/>
      <c r="BG21" s="36"/>
      <c r="BH21" s="36"/>
      <c r="BI21" s="36"/>
      <c r="BJ21" s="36"/>
      <c r="BK21" s="60" t="s">
        <v>54</v>
      </c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2"/>
      <c r="BX21" s="2"/>
      <c r="BY21" s="2"/>
    </row>
    <row r="22" spans="1:77" ht="6.75" customHeight="1" thickBot="1">
      <c r="A22" s="17"/>
      <c r="B22" s="5"/>
      <c r="C22" s="5"/>
      <c r="D22" s="5"/>
      <c r="E22" s="5"/>
      <c r="F22" s="5"/>
      <c r="G22" s="8"/>
      <c r="H22" s="8"/>
      <c r="I22" s="30"/>
      <c r="J22" s="30"/>
      <c r="K22" s="30"/>
      <c r="L22" s="30"/>
      <c r="M22" s="30"/>
      <c r="N22" s="28"/>
      <c r="O22" s="28"/>
      <c r="P22" s="28"/>
      <c r="Q22" s="28"/>
      <c r="R22" s="28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18"/>
      <c r="AF22" s="39"/>
      <c r="AG22" s="39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63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5"/>
      <c r="BX22" s="2"/>
      <c r="BY22" s="2"/>
    </row>
    <row r="23" spans="1:77" ht="6.75" customHeight="1">
      <c r="A23" s="34" t="s">
        <v>40</v>
      </c>
      <c r="B23" s="35"/>
      <c r="C23" s="35"/>
      <c r="D23" s="35"/>
      <c r="E23" s="35"/>
      <c r="F23" s="35"/>
      <c r="G23" s="35"/>
      <c r="H23" s="35"/>
      <c r="I23" s="35"/>
      <c r="J23" s="35"/>
      <c r="K23" s="1"/>
      <c r="L23" s="1"/>
      <c r="M23" s="1"/>
      <c r="N23" s="1"/>
      <c r="O23" s="1"/>
      <c r="P23" s="1"/>
      <c r="Q23" s="1"/>
      <c r="R23" s="1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14"/>
      <c r="AF23" s="38" t="s">
        <v>32</v>
      </c>
      <c r="AG23" s="38"/>
      <c r="AH23" s="36" t="s">
        <v>7</v>
      </c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 t="s">
        <v>20</v>
      </c>
      <c r="BE23" s="36"/>
      <c r="BF23" s="36"/>
      <c r="BG23" s="36"/>
      <c r="BH23" s="36"/>
      <c r="BI23" s="36"/>
      <c r="BJ23" s="36"/>
      <c r="BK23" s="63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5"/>
      <c r="BX23" s="2"/>
      <c r="BY23" s="2"/>
    </row>
    <row r="24" spans="1:77" ht="6.7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1"/>
      <c r="L24" s="1"/>
      <c r="M24" s="1"/>
      <c r="N24" s="1"/>
      <c r="O24" s="1"/>
      <c r="P24" s="1"/>
      <c r="Q24" s="1"/>
      <c r="R24" s="1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14"/>
      <c r="AF24" s="39"/>
      <c r="AG24" s="39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63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5"/>
      <c r="BX24" s="2"/>
      <c r="BY24" s="2"/>
    </row>
    <row r="25" spans="1:77" ht="6.75" customHeight="1">
      <c r="A25" s="1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14"/>
      <c r="AF25" s="38" t="s">
        <v>33</v>
      </c>
      <c r="AG25" s="38"/>
      <c r="AH25" s="36" t="s">
        <v>8</v>
      </c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 t="s">
        <v>19</v>
      </c>
      <c r="BE25" s="36"/>
      <c r="BF25" s="36"/>
      <c r="BG25" s="36"/>
      <c r="BH25" s="36"/>
      <c r="BI25" s="36"/>
      <c r="BJ25" s="36"/>
      <c r="BK25" s="63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5"/>
      <c r="BX25" s="2"/>
      <c r="BY25" s="2"/>
    </row>
    <row r="26" spans="1:77" ht="6.75" customHeight="1" thickBot="1">
      <c r="A26" s="1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14"/>
      <c r="AF26" s="39"/>
      <c r="AG26" s="39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66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8"/>
      <c r="BX26" s="2"/>
      <c r="BY26" s="2"/>
    </row>
    <row r="27" spans="1:77" ht="6.75" customHeight="1">
      <c r="A27" s="1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14"/>
      <c r="AF27" s="38" t="s">
        <v>34</v>
      </c>
      <c r="AG27" s="38"/>
      <c r="AH27" s="36" t="s">
        <v>9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 t="s">
        <v>20</v>
      </c>
      <c r="BE27" s="36"/>
      <c r="BF27" s="36"/>
      <c r="BG27" s="36"/>
      <c r="BH27" s="36"/>
      <c r="BI27" s="36"/>
      <c r="BJ27" s="36"/>
      <c r="BK27" s="69" t="s">
        <v>43</v>
      </c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1"/>
      <c r="BX27" s="2"/>
      <c r="BY27" s="2"/>
    </row>
    <row r="28" spans="1:77" ht="6.75" customHeight="1">
      <c r="A28" s="34" t="s">
        <v>41</v>
      </c>
      <c r="B28" s="35"/>
      <c r="C28" s="35"/>
      <c r="D28" s="35"/>
      <c r="E28" s="35"/>
      <c r="F28" s="35"/>
      <c r="G28" s="35"/>
      <c r="H28" s="35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14"/>
      <c r="AF28" s="39"/>
      <c r="AG28" s="39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4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55"/>
      <c r="BX28" s="2"/>
      <c r="BY28" s="2"/>
    </row>
    <row r="29" spans="1:77" ht="6.75" customHeight="1">
      <c r="A29" s="34"/>
      <c r="B29" s="35"/>
      <c r="C29" s="35"/>
      <c r="D29" s="35"/>
      <c r="E29" s="35"/>
      <c r="F29" s="35"/>
      <c r="G29" s="35"/>
      <c r="H29" s="3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14"/>
      <c r="AF29" s="38" t="s">
        <v>35</v>
      </c>
      <c r="AG29" s="38"/>
      <c r="AH29" s="36" t="s">
        <v>22</v>
      </c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 t="s">
        <v>20</v>
      </c>
      <c r="BE29" s="36"/>
      <c r="BF29" s="36"/>
      <c r="BG29" s="36"/>
      <c r="BH29" s="36"/>
      <c r="BI29" s="36"/>
      <c r="BJ29" s="36"/>
      <c r="BK29" s="34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55"/>
      <c r="BX29" s="2"/>
      <c r="BY29" s="2"/>
    </row>
    <row r="30" spans="1:77" ht="6.75" customHeight="1" thickBot="1">
      <c r="A30" s="20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19"/>
      <c r="AF30" s="39"/>
      <c r="AG30" s="39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4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55"/>
      <c r="BX30" s="2"/>
      <c r="BY30" s="2"/>
    </row>
    <row r="31" spans="1:77" ht="6.75" customHeight="1">
      <c r="A31" s="34" t="s">
        <v>14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14"/>
      <c r="AF31" s="38" t="s">
        <v>36</v>
      </c>
      <c r="AG31" s="38"/>
      <c r="AH31" s="36" t="s">
        <v>24</v>
      </c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 t="s">
        <v>19</v>
      </c>
      <c r="BE31" s="36"/>
      <c r="BF31" s="36"/>
      <c r="BG31" s="36"/>
      <c r="BH31" s="36"/>
      <c r="BI31" s="36"/>
      <c r="BJ31" s="36"/>
      <c r="BK31" s="34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55"/>
      <c r="BX31" s="2"/>
      <c r="BY31" s="2"/>
    </row>
    <row r="32" spans="1:77" ht="6.75" customHeight="1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14"/>
      <c r="AF32" s="39"/>
      <c r="AG32" s="39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72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4"/>
      <c r="BX32" s="2"/>
      <c r="BY32" s="2"/>
    </row>
    <row r="33" spans="1:77" ht="6.75" customHeight="1">
      <c r="A33" s="1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14"/>
      <c r="AF33" s="38" t="s">
        <v>37</v>
      </c>
      <c r="AG33" s="38"/>
      <c r="AH33" s="36" t="s">
        <v>23</v>
      </c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 t="s">
        <v>19</v>
      </c>
      <c r="BE33" s="36"/>
      <c r="BF33" s="36"/>
      <c r="BG33" s="36"/>
      <c r="BH33" s="36"/>
      <c r="BI33" s="36"/>
      <c r="BJ33" s="36"/>
      <c r="BK33" s="34" t="s">
        <v>44</v>
      </c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55"/>
      <c r="BX33" s="2"/>
      <c r="BY33" s="2"/>
    </row>
    <row r="34" spans="1:77" ht="6.75" customHeight="1">
      <c r="A34" s="1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59" t="s">
        <v>16</v>
      </c>
      <c r="AC34" s="59"/>
      <c r="AD34" s="59"/>
      <c r="AE34" s="14"/>
      <c r="AF34" s="39"/>
      <c r="AG34" s="39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4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55"/>
      <c r="BX34" s="2"/>
      <c r="BY34" s="2"/>
    </row>
    <row r="35" spans="1:77" ht="6.75" customHeight="1">
      <c r="A35" s="1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59"/>
      <c r="AC35" s="59"/>
      <c r="AD35" s="59"/>
      <c r="AE35" s="14"/>
      <c r="AF35" s="38" t="s">
        <v>38</v>
      </c>
      <c r="AG35" s="38"/>
      <c r="AH35" s="36" t="s">
        <v>39</v>
      </c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 t="s">
        <v>19</v>
      </c>
      <c r="BE35" s="36"/>
      <c r="BF35" s="36"/>
      <c r="BG35" s="36"/>
      <c r="BH35" s="36"/>
      <c r="BI35" s="36"/>
      <c r="BJ35" s="36"/>
      <c r="BK35" s="34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55"/>
      <c r="BX35" s="2"/>
      <c r="BY35" s="2"/>
    </row>
    <row r="36" spans="1:77" ht="6.75" customHeight="1" thickBot="1">
      <c r="A36" s="20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19"/>
      <c r="AF36" s="39"/>
      <c r="AG36" s="39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56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8"/>
      <c r="BX36" s="2"/>
      <c r="BY36" s="2"/>
    </row>
    <row r="37" spans="1:77" ht="6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9"/>
      <c r="AG37" s="9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2"/>
      <c r="BY37" s="2"/>
    </row>
    <row r="38" spans="1:77" ht="6.75" customHeight="1">
      <c r="A38" s="2"/>
      <c r="B38" s="2"/>
      <c r="C38" s="2"/>
      <c r="D38" s="2"/>
      <c r="E38" s="2"/>
      <c r="F38" s="2"/>
      <c r="G38" s="2"/>
      <c r="H38" s="2"/>
      <c r="I38" s="48" t="s">
        <v>47</v>
      </c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2"/>
      <c r="BY38" s="2"/>
    </row>
    <row r="39" spans="1:77" ht="6.75" customHeight="1">
      <c r="A39" s="97" t="s">
        <v>15</v>
      </c>
      <c r="B39" s="97"/>
      <c r="C39" s="97"/>
      <c r="D39" s="97"/>
      <c r="E39" s="97"/>
      <c r="F39" s="97"/>
      <c r="G39" s="97"/>
      <c r="H39" s="2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2"/>
      <c r="BY39" s="2"/>
    </row>
    <row r="40" spans="1:77" ht="6.75" customHeight="1">
      <c r="A40" s="97"/>
      <c r="B40" s="97"/>
      <c r="C40" s="97"/>
      <c r="D40" s="97"/>
      <c r="E40" s="97"/>
      <c r="F40" s="97"/>
      <c r="G40" s="97"/>
      <c r="H40" s="3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2"/>
      <c r="BY40" s="2"/>
    </row>
    <row r="41" spans="1:77" ht="6.75" customHeight="1">
      <c r="A41" s="49" t="s">
        <v>21</v>
      </c>
      <c r="B41" s="49"/>
      <c r="C41" s="49"/>
      <c r="D41" s="49"/>
      <c r="E41" s="49"/>
      <c r="F41" s="49"/>
      <c r="G41" s="49"/>
      <c r="H41" s="50" t="s">
        <v>46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1" t="s">
        <v>52</v>
      </c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2"/>
      <c r="BY41" s="2"/>
    </row>
    <row r="42" spans="1:77" ht="6.75" customHeight="1" thickBot="1">
      <c r="A42" s="49"/>
      <c r="B42" s="49"/>
      <c r="C42" s="49"/>
      <c r="D42" s="49"/>
      <c r="E42" s="49"/>
      <c r="F42" s="49"/>
      <c r="G42" s="49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2"/>
      <c r="BY42" s="2"/>
    </row>
    <row r="43" spans="1:77" ht="18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53" t="s">
        <v>45</v>
      </c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"/>
      <c r="BY43" s="2"/>
    </row>
    <row r="44" spans="19:48" ht="12" customHeight="1"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</row>
    <row r="45" spans="1:77" ht="6.75" customHeight="1">
      <c r="A45" s="98" t="str">
        <f>A2</f>
        <v>第３６回しもかわ万里長城クロスカントリー大会参加申込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3"/>
      <c r="BY45" s="3"/>
    </row>
    <row r="46" spans="1:77" ht="3.75" customHeight="1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3"/>
      <c r="BY46" s="3"/>
    </row>
    <row r="47" spans="1:77" ht="6.75" customHeight="1" thickBot="1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3"/>
      <c r="BY47" s="3"/>
    </row>
    <row r="48" spans="1:77" ht="6.75" customHeight="1">
      <c r="A48" s="69" t="s">
        <v>49</v>
      </c>
      <c r="B48" s="70"/>
      <c r="C48" s="70"/>
      <c r="D48" s="70"/>
      <c r="E48" s="70"/>
      <c r="F48" s="70"/>
      <c r="G48" s="70"/>
      <c r="H48" s="70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3"/>
      <c r="AF48" s="85" t="s">
        <v>11</v>
      </c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60" t="s">
        <v>25</v>
      </c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90"/>
      <c r="BX48" s="2"/>
      <c r="BY48" s="2"/>
    </row>
    <row r="49" spans="1:77" ht="6.75" customHeight="1">
      <c r="A49" s="34"/>
      <c r="B49" s="35"/>
      <c r="C49" s="35"/>
      <c r="D49" s="35"/>
      <c r="E49" s="35"/>
      <c r="F49" s="35"/>
      <c r="G49" s="35"/>
      <c r="H49" s="35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1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91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3"/>
      <c r="BX49" s="2"/>
      <c r="BY49" s="2"/>
    </row>
    <row r="50" spans="1:77" ht="6.75" customHeight="1">
      <c r="A50" s="1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14"/>
      <c r="AF50" s="86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6"/>
      <c r="BK50" s="91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3"/>
      <c r="BX50" s="2"/>
      <c r="BY50" s="2"/>
    </row>
    <row r="51" spans="1:77" ht="6.75" customHeight="1">
      <c r="A51" s="34" t="s">
        <v>0</v>
      </c>
      <c r="B51" s="35"/>
      <c r="C51" s="35"/>
      <c r="D51" s="35"/>
      <c r="E51" s="35"/>
      <c r="F51" s="35"/>
      <c r="G51" s="35"/>
      <c r="H51" s="35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14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91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3"/>
      <c r="BX51" s="2"/>
      <c r="BY51" s="2"/>
    </row>
    <row r="52" spans="1:77" ht="6.75" customHeight="1">
      <c r="A52" s="34"/>
      <c r="B52" s="35"/>
      <c r="C52" s="35"/>
      <c r="D52" s="35"/>
      <c r="E52" s="35"/>
      <c r="F52" s="35"/>
      <c r="G52" s="35"/>
      <c r="H52" s="35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14"/>
      <c r="AF52" s="84" t="s">
        <v>26</v>
      </c>
      <c r="AG52" s="35"/>
      <c r="AH52" s="36" t="s">
        <v>10</v>
      </c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40" t="s">
        <v>53</v>
      </c>
      <c r="BE52" s="40"/>
      <c r="BF52" s="40"/>
      <c r="BG52" s="40"/>
      <c r="BH52" s="40"/>
      <c r="BI52" s="40"/>
      <c r="BJ52" s="40"/>
      <c r="BK52" s="91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3"/>
      <c r="BX52" s="2"/>
      <c r="BY52" s="2"/>
    </row>
    <row r="53" spans="1:77" ht="6.75" customHeight="1" thickBot="1">
      <c r="A53" s="1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14"/>
      <c r="AF53" s="35"/>
      <c r="AG53" s="35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41"/>
      <c r="BE53" s="41"/>
      <c r="BF53" s="41"/>
      <c r="BG53" s="41"/>
      <c r="BH53" s="41"/>
      <c r="BI53" s="41"/>
      <c r="BJ53" s="41"/>
      <c r="BK53" s="94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6"/>
      <c r="BX53" s="2"/>
      <c r="BY53" s="2"/>
    </row>
    <row r="54" spans="1:77" ht="6.75" customHeight="1">
      <c r="A54" s="1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14"/>
      <c r="AF54" s="38" t="s">
        <v>27</v>
      </c>
      <c r="AG54" s="40"/>
      <c r="AH54" s="40" t="s">
        <v>1</v>
      </c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 t="s">
        <v>17</v>
      </c>
      <c r="BE54" s="40"/>
      <c r="BF54" s="40"/>
      <c r="BG54" s="40"/>
      <c r="BH54" s="40"/>
      <c r="BI54" s="40"/>
      <c r="BJ54" s="40"/>
      <c r="BK54" s="75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7"/>
      <c r="BX54" s="2"/>
      <c r="BY54" s="2"/>
    </row>
    <row r="55" spans="1:77" ht="6.75" customHeight="1">
      <c r="A55" s="1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14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78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80"/>
      <c r="BX55" s="2"/>
      <c r="BY55" s="2"/>
    </row>
    <row r="56" spans="1:77" ht="6.75" customHeight="1">
      <c r="A56" s="1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14"/>
      <c r="AF56" s="84" t="s">
        <v>28</v>
      </c>
      <c r="AG56" s="35"/>
      <c r="AH56" s="40" t="s">
        <v>2</v>
      </c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 t="s">
        <v>17</v>
      </c>
      <c r="BE56" s="40"/>
      <c r="BF56" s="40"/>
      <c r="BG56" s="40"/>
      <c r="BH56" s="40"/>
      <c r="BI56" s="40"/>
      <c r="BJ56" s="40"/>
      <c r="BK56" s="78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80"/>
      <c r="BX56" s="2"/>
      <c r="BY56" s="2"/>
    </row>
    <row r="57" spans="1:77" ht="6.75" customHeight="1">
      <c r="A57" s="1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14"/>
      <c r="AF57" s="35"/>
      <c r="AG57" s="35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78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80"/>
      <c r="BX57" s="2"/>
      <c r="BY57" s="2"/>
    </row>
    <row r="58" spans="1:77" ht="6.75" customHeight="1">
      <c r="A58" s="15"/>
      <c r="B58" s="2"/>
      <c r="C58" s="2"/>
      <c r="D58" s="2"/>
      <c r="E58" s="2"/>
      <c r="F58" s="2"/>
      <c r="G58" s="2"/>
      <c r="H58" s="2"/>
      <c r="I58" s="2"/>
      <c r="J58" s="2"/>
      <c r="K58" s="2"/>
      <c r="L58" s="46" t="s">
        <v>48</v>
      </c>
      <c r="M58" s="46"/>
      <c r="N58" s="46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14"/>
      <c r="AF58" s="38" t="s">
        <v>18</v>
      </c>
      <c r="AG58" s="40"/>
      <c r="AH58" s="40" t="s">
        <v>3</v>
      </c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 t="s">
        <v>17</v>
      </c>
      <c r="BE58" s="40"/>
      <c r="BF58" s="40"/>
      <c r="BG58" s="40"/>
      <c r="BH58" s="40"/>
      <c r="BI58" s="40"/>
      <c r="BJ58" s="40"/>
      <c r="BK58" s="78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80"/>
      <c r="BX58" s="2"/>
      <c r="BY58" s="2"/>
    </row>
    <row r="59" spans="1:77" ht="6.75" customHeight="1">
      <c r="A59" s="15"/>
      <c r="B59" s="2"/>
      <c r="C59" s="45" t="s">
        <v>50</v>
      </c>
      <c r="D59" s="45"/>
      <c r="E59" s="45"/>
      <c r="F59" s="45"/>
      <c r="G59" s="45"/>
      <c r="H59" s="45"/>
      <c r="I59" s="45"/>
      <c r="J59" s="45"/>
      <c r="K59" s="45"/>
      <c r="L59" s="46"/>
      <c r="M59" s="46"/>
      <c r="N59" s="46"/>
      <c r="O59" s="44" t="s">
        <v>51</v>
      </c>
      <c r="P59" s="44"/>
      <c r="Q59" s="44"/>
      <c r="R59" s="44"/>
      <c r="S59" s="44"/>
      <c r="T59" s="44"/>
      <c r="U59" s="44"/>
      <c r="V59" s="44"/>
      <c r="W59" s="44"/>
      <c r="X59" s="44"/>
      <c r="Y59" s="4"/>
      <c r="Z59" s="42" t="s">
        <v>42</v>
      </c>
      <c r="AA59" s="42"/>
      <c r="AB59" s="42"/>
      <c r="AC59" s="42"/>
      <c r="AD59" s="42"/>
      <c r="AE59" s="43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78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80"/>
      <c r="BX59" s="2"/>
      <c r="BY59" s="2"/>
    </row>
    <row r="60" spans="1:77" ht="6.75" customHeight="1">
      <c r="A60" s="15"/>
      <c r="B60" s="2"/>
      <c r="C60" s="45"/>
      <c r="D60" s="45"/>
      <c r="E60" s="45"/>
      <c r="F60" s="45"/>
      <c r="G60" s="45"/>
      <c r="H60" s="45"/>
      <c r="I60" s="45"/>
      <c r="J60" s="45"/>
      <c r="K60" s="45"/>
      <c r="L60" s="46"/>
      <c r="M60" s="46"/>
      <c r="N60" s="46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"/>
      <c r="Z60" s="42"/>
      <c r="AA60" s="42"/>
      <c r="AB60" s="42"/>
      <c r="AC60" s="42"/>
      <c r="AD60" s="42"/>
      <c r="AE60" s="43"/>
      <c r="AF60" s="84" t="s">
        <v>29</v>
      </c>
      <c r="AG60" s="35"/>
      <c r="AH60" s="36" t="s">
        <v>4</v>
      </c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40" t="s">
        <v>17</v>
      </c>
      <c r="BE60" s="40"/>
      <c r="BF60" s="40"/>
      <c r="BG60" s="40"/>
      <c r="BH60" s="40"/>
      <c r="BI60" s="40"/>
      <c r="BJ60" s="40"/>
      <c r="BK60" s="78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80"/>
      <c r="BX60" s="2"/>
      <c r="BY60" s="2"/>
    </row>
    <row r="61" spans="1:77" ht="6.75" customHeight="1" thickBot="1">
      <c r="A61" s="20"/>
      <c r="B61" s="8"/>
      <c r="C61" s="8"/>
      <c r="D61" s="8"/>
      <c r="E61" s="8"/>
      <c r="F61" s="8"/>
      <c r="G61" s="8"/>
      <c r="H61" s="8"/>
      <c r="I61" s="2"/>
      <c r="J61" s="2"/>
      <c r="K61" s="5"/>
      <c r="L61" s="47"/>
      <c r="M61" s="47"/>
      <c r="N61" s="47"/>
      <c r="O61" s="8"/>
      <c r="P61" s="8"/>
      <c r="Q61" s="8"/>
      <c r="R61" s="8"/>
      <c r="S61" s="2"/>
      <c r="T61" s="2"/>
      <c r="U61" s="2"/>
      <c r="V61" s="2"/>
      <c r="W61" s="2"/>
      <c r="X61" s="2"/>
      <c r="Y61" s="2"/>
      <c r="Z61" s="8"/>
      <c r="AA61" s="8"/>
      <c r="AB61" s="8"/>
      <c r="AC61" s="8"/>
      <c r="AD61" s="8"/>
      <c r="AE61" s="19"/>
      <c r="AF61" s="35"/>
      <c r="AG61" s="35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41"/>
      <c r="BE61" s="41"/>
      <c r="BF61" s="41"/>
      <c r="BG61" s="41"/>
      <c r="BH61" s="41"/>
      <c r="BI61" s="41"/>
      <c r="BJ61" s="41"/>
      <c r="BK61" s="78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80"/>
      <c r="BX61" s="2"/>
      <c r="BY61" s="2"/>
    </row>
    <row r="62" spans="1:77" ht="6.75" customHeight="1">
      <c r="A62" s="11"/>
      <c r="B62" s="7"/>
      <c r="C62" s="7"/>
      <c r="D62" s="7"/>
      <c r="E62" s="7"/>
      <c r="F62" s="7"/>
      <c r="G62" s="12"/>
      <c r="H62" s="12"/>
      <c r="I62" s="24"/>
      <c r="J62" s="24"/>
      <c r="K62" s="24"/>
      <c r="L62" s="24"/>
      <c r="M62" s="24"/>
      <c r="N62" s="26"/>
      <c r="O62" s="26"/>
      <c r="P62" s="26"/>
      <c r="Q62" s="26"/>
      <c r="R62" s="26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16"/>
      <c r="AF62" s="38" t="s">
        <v>30</v>
      </c>
      <c r="AG62" s="38"/>
      <c r="AH62" s="36" t="s">
        <v>5</v>
      </c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 t="s">
        <v>19</v>
      </c>
      <c r="BE62" s="36"/>
      <c r="BF62" s="36"/>
      <c r="BG62" s="36"/>
      <c r="BH62" s="36"/>
      <c r="BI62" s="36"/>
      <c r="BJ62" s="36"/>
      <c r="BK62" s="78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80"/>
      <c r="BX62" s="2"/>
      <c r="BY62" s="2"/>
    </row>
    <row r="63" spans="1:77" ht="6.75" customHeight="1" thickBot="1">
      <c r="A63" s="31" t="s">
        <v>12</v>
      </c>
      <c r="B63" s="32"/>
      <c r="C63" s="32"/>
      <c r="D63" s="32"/>
      <c r="E63" s="32"/>
      <c r="F63" s="32"/>
      <c r="G63" s="2"/>
      <c r="H63" s="2"/>
      <c r="I63" s="25"/>
      <c r="J63" s="25"/>
      <c r="K63" s="25"/>
      <c r="L63" s="25"/>
      <c r="M63" s="25"/>
      <c r="N63" s="27"/>
      <c r="O63" s="27"/>
      <c r="P63" s="27"/>
      <c r="Q63" s="27"/>
      <c r="R63" s="33" t="s">
        <v>13</v>
      </c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14"/>
      <c r="AF63" s="39"/>
      <c r="AG63" s="39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81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3"/>
      <c r="BX63" s="2"/>
      <c r="BY63" s="2"/>
    </row>
    <row r="64" spans="1:77" ht="6.75" customHeight="1">
      <c r="A64" s="31"/>
      <c r="B64" s="32"/>
      <c r="C64" s="32"/>
      <c r="D64" s="32"/>
      <c r="E64" s="32"/>
      <c r="F64" s="32"/>
      <c r="G64" s="2"/>
      <c r="H64" s="2"/>
      <c r="I64" s="29"/>
      <c r="J64" s="29"/>
      <c r="K64" s="29"/>
      <c r="L64" s="29"/>
      <c r="M64" s="29"/>
      <c r="N64" s="27"/>
      <c r="O64" s="27"/>
      <c r="P64" s="27"/>
      <c r="Q64" s="27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14"/>
      <c r="AF64" s="38" t="s">
        <v>31</v>
      </c>
      <c r="AG64" s="38"/>
      <c r="AH64" s="36" t="s">
        <v>6</v>
      </c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 t="s">
        <v>19</v>
      </c>
      <c r="BE64" s="36"/>
      <c r="BF64" s="36"/>
      <c r="BG64" s="36"/>
      <c r="BH64" s="36"/>
      <c r="BI64" s="36"/>
      <c r="BJ64" s="36"/>
      <c r="BK64" s="60" t="s">
        <v>54</v>
      </c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2"/>
      <c r="BX64" s="2"/>
      <c r="BY64" s="2"/>
    </row>
    <row r="65" spans="1:77" ht="6.75" customHeight="1" thickBot="1">
      <c r="A65" s="17"/>
      <c r="B65" s="5"/>
      <c r="C65" s="5"/>
      <c r="D65" s="5"/>
      <c r="E65" s="5"/>
      <c r="F65" s="5"/>
      <c r="G65" s="8"/>
      <c r="H65" s="8"/>
      <c r="I65" s="30"/>
      <c r="J65" s="30"/>
      <c r="K65" s="30"/>
      <c r="L65" s="30"/>
      <c r="M65" s="30"/>
      <c r="N65" s="28"/>
      <c r="O65" s="28"/>
      <c r="P65" s="28"/>
      <c r="Q65" s="28"/>
      <c r="R65" s="28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18"/>
      <c r="AF65" s="39"/>
      <c r="AG65" s="39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63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5"/>
      <c r="BX65" s="2"/>
      <c r="BY65" s="2"/>
    </row>
    <row r="66" spans="1:77" ht="6.75" customHeight="1">
      <c r="A66" s="34" t="s">
        <v>40</v>
      </c>
      <c r="B66" s="35"/>
      <c r="C66" s="35"/>
      <c r="D66" s="35"/>
      <c r="E66" s="35"/>
      <c r="F66" s="35"/>
      <c r="G66" s="35"/>
      <c r="H66" s="35"/>
      <c r="I66" s="35"/>
      <c r="J66" s="35"/>
      <c r="P66" s="1"/>
      <c r="Q66" s="1"/>
      <c r="R66" s="1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14"/>
      <c r="AF66" s="38" t="s">
        <v>32</v>
      </c>
      <c r="AG66" s="38"/>
      <c r="AH66" s="36" t="s">
        <v>7</v>
      </c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 t="s">
        <v>20</v>
      </c>
      <c r="BE66" s="36"/>
      <c r="BF66" s="36"/>
      <c r="BG66" s="36"/>
      <c r="BH66" s="36"/>
      <c r="BI66" s="36"/>
      <c r="BJ66" s="36"/>
      <c r="BK66" s="63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5"/>
      <c r="BX66" s="2"/>
      <c r="BY66" s="2"/>
    </row>
    <row r="67" spans="1:77" ht="6.75" customHeight="1">
      <c r="A67" s="34"/>
      <c r="B67" s="35"/>
      <c r="C67" s="35"/>
      <c r="D67" s="35"/>
      <c r="E67" s="35"/>
      <c r="F67" s="35"/>
      <c r="G67" s="35"/>
      <c r="H67" s="35"/>
      <c r="I67" s="35"/>
      <c r="J67" s="35"/>
      <c r="Q67" s="1"/>
      <c r="R67" s="1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14"/>
      <c r="AF67" s="39"/>
      <c r="AG67" s="39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63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5"/>
      <c r="BX67" s="2"/>
      <c r="BY67" s="2"/>
    </row>
    <row r="68" spans="1:77" ht="6.75" customHeight="1">
      <c r="A68" s="15"/>
      <c r="B68" s="2"/>
      <c r="C68" s="2"/>
      <c r="D68" s="2"/>
      <c r="E68" s="2"/>
      <c r="F68" s="2"/>
      <c r="G68" s="2"/>
      <c r="H68" s="2"/>
      <c r="I68" s="2"/>
      <c r="J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14"/>
      <c r="AF68" s="38" t="s">
        <v>33</v>
      </c>
      <c r="AG68" s="38"/>
      <c r="AH68" s="36" t="s">
        <v>8</v>
      </c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 t="s">
        <v>19</v>
      </c>
      <c r="BE68" s="36"/>
      <c r="BF68" s="36"/>
      <c r="BG68" s="36"/>
      <c r="BH68" s="36"/>
      <c r="BI68" s="36"/>
      <c r="BJ68" s="36"/>
      <c r="BK68" s="63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5"/>
      <c r="BX68" s="2"/>
      <c r="BY68" s="2"/>
    </row>
    <row r="69" spans="1:77" ht="6.75" customHeight="1" thickBot="1">
      <c r="A69" s="15"/>
      <c r="B69" s="2"/>
      <c r="C69" s="2"/>
      <c r="D69" s="2"/>
      <c r="E69" s="2"/>
      <c r="F69" s="2"/>
      <c r="G69" s="2"/>
      <c r="H69" s="2"/>
      <c r="I69" s="2"/>
      <c r="J69" s="2"/>
      <c r="AC69" s="2"/>
      <c r="AD69" s="2"/>
      <c r="AE69" s="14"/>
      <c r="AF69" s="39"/>
      <c r="AG69" s="39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66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8"/>
      <c r="BX69" s="2"/>
      <c r="BY69" s="2"/>
    </row>
    <row r="70" spans="1:77" ht="6.75" customHeight="1">
      <c r="A70" s="15"/>
      <c r="B70" s="2"/>
      <c r="C70" s="2"/>
      <c r="D70" s="2"/>
      <c r="E70" s="2"/>
      <c r="F70" s="2"/>
      <c r="G70" s="2"/>
      <c r="H70" s="2"/>
      <c r="I70" s="2"/>
      <c r="J70" s="2"/>
      <c r="K70" s="2"/>
      <c r="AC70" s="2"/>
      <c r="AD70" s="2"/>
      <c r="AE70" s="14"/>
      <c r="AF70" s="38" t="s">
        <v>34</v>
      </c>
      <c r="AG70" s="38"/>
      <c r="AH70" s="36" t="s">
        <v>9</v>
      </c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 t="s">
        <v>20</v>
      </c>
      <c r="BE70" s="36"/>
      <c r="BF70" s="36"/>
      <c r="BG70" s="36"/>
      <c r="BH70" s="36"/>
      <c r="BI70" s="36"/>
      <c r="BJ70" s="36"/>
      <c r="BK70" s="69" t="s">
        <v>43</v>
      </c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1"/>
      <c r="BX70" s="2"/>
      <c r="BY70" s="2"/>
    </row>
    <row r="71" spans="1:77" ht="6.75" customHeight="1">
      <c r="A71" s="34" t="s">
        <v>41</v>
      </c>
      <c r="B71" s="35"/>
      <c r="C71" s="35"/>
      <c r="D71" s="35"/>
      <c r="E71" s="35"/>
      <c r="F71" s="35"/>
      <c r="G71" s="35"/>
      <c r="H71" s="35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14"/>
      <c r="AF71" s="39"/>
      <c r="AG71" s="39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4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55"/>
      <c r="BX71" s="2"/>
      <c r="BY71" s="2"/>
    </row>
    <row r="72" spans="1:77" ht="6.75" customHeight="1">
      <c r="A72" s="34"/>
      <c r="B72" s="35"/>
      <c r="C72" s="35"/>
      <c r="D72" s="35"/>
      <c r="E72" s="35"/>
      <c r="F72" s="35"/>
      <c r="G72" s="35"/>
      <c r="H72" s="35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14"/>
      <c r="AF72" s="38" t="s">
        <v>35</v>
      </c>
      <c r="AG72" s="38"/>
      <c r="AH72" s="36" t="s">
        <v>22</v>
      </c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 t="s">
        <v>20</v>
      </c>
      <c r="BE72" s="36"/>
      <c r="BF72" s="36"/>
      <c r="BG72" s="36"/>
      <c r="BH72" s="36"/>
      <c r="BI72" s="36"/>
      <c r="BJ72" s="36"/>
      <c r="BK72" s="34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55"/>
      <c r="BX72" s="2"/>
      <c r="BY72" s="2"/>
    </row>
    <row r="73" spans="1:77" ht="6.75" customHeight="1" thickBot="1">
      <c r="A73" s="20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19"/>
      <c r="AF73" s="39"/>
      <c r="AG73" s="39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4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55"/>
      <c r="BX73" s="2"/>
      <c r="BY73" s="2"/>
    </row>
    <row r="74" spans="1:77" ht="6.75" customHeight="1">
      <c r="A74" s="34" t="s">
        <v>14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14"/>
      <c r="AF74" s="38" t="s">
        <v>36</v>
      </c>
      <c r="AG74" s="38"/>
      <c r="AH74" s="36" t="s">
        <v>24</v>
      </c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 t="s">
        <v>19</v>
      </c>
      <c r="BE74" s="36"/>
      <c r="BF74" s="36"/>
      <c r="BG74" s="36"/>
      <c r="BH74" s="36"/>
      <c r="BI74" s="36"/>
      <c r="BJ74" s="36"/>
      <c r="BK74" s="34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55"/>
      <c r="BX74" s="2"/>
      <c r="BY74" s="2"/>
    </row>
    <row r="75" spans="1:77" ht="6.75" customHeight="1">
      <c r="A75" s="34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14"/>
      <c r="AF75" s="39"/>
      <c r="AG75" s="39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72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4"/>
      <c r="BX75" s="2"/>
      <c r="BY75" s="2"/>
    </row>
    <row r="76" spans="1:77" ht="6.75" customHeight="1">
      <c r="A76" s="1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14"/>
      <c r="AF76" s="38" t="s">
        <v>37</v>
      </c>
      <c r="AG76" s="38"/>
      <c r="AH76" s="36" t="s">
        <v>23</v>
      </c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 t="s">
        <v>19</v>
      </c>
      <c r="BE76" s="36"/>
      <c r="BF76" s="36"/>
      <c r="BG76" s="36"/>
      <c r="BH76" s="36"/>
      <c r="BI76" s="36"/>
      <c r="BJ76" s="36"/>
      <c r="BK76" s="34" t="s">
        <v>44</v>
      </c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55"/>
      <c r="BX76" s="2"/>
      <c r="BY76" s="2"/>
    </row>
    <row r="77" spans="1:77" ht="6.75" customHeight="1">
      <c r="A77" s="1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59" t="s">
        <v>16</v>
      </c>
      <c r="AC77" s="59"/>
      <c r="AD77" s="59"/>
      <c r="AE77" s="14"/>
      <c r="AF77" s="39"/>
      <c r="AG77" s="39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4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55"/>
      <c r="BX77" s="2"/>
      <c r="BY77" s="2"/>
    </row>
    <row r="78" spans="1:77" ht="6.75" customHeight="1">
      <c r="A78" s="1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59"/>
      <c r="AC78" s="59"/>
      <c r="AD78" s="59"/>
      <c r="AE78" s="14"/>
      <c r="AF78" s="38" t="s">
        <v>38</v>
      </c>
      <c r="AG78" s="38"/>
      <c r="AH78" s="36" t="s">
        <v>39</v>
      </c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 t="s">
        <v>19</v>
      </c>
      <c r="BE78" s="36"/>
      <c r="BF78" s="36"/>
      <c r="BG78" s="36"/>
      <c r="BH78" s="36"/>
      <c r="BI78" s="36"/>
      <c r="BJ78" s="36"/>
      <c r="BK78" s="34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55"/>
      <c r="BX78" s="2"/>
      <c r="BY78" s="2"/>
    </row>
    <row r="79" spans="1:77" ht="6.75" customHeight="1" thickBot="1">
      <c r="A79" s="20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19"/>
      <c r="AF79" s="39"/>
      <c r="AG79" s="39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56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8"/>
      <c r="BX79" s="2"/>
      <c r="BY79" s="2"/>
    </row>
    <row r="80" spans="1:77" ht="6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9"/>
      <c r="AG80" s="9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2"/>
      <c r="BY80" s="2"/>
    </row>
    <row r="81" spans="1:77" ht="6.75" customHeight="1">
      <c r="A81" s="2"/>
      <c r="B81" s="2"/>
      <c r="C81" s="2"/>
      <c r="D81" s="2"/>
      <c r="E81" s="2"/>
      <c r="F81" s="2"/>
      <c r="G81" s="2"/>
      <c r="H81" s="2"/>
      <c r="I81" s="48" t="s">
        <v>47</v>
      </c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2"/>
      <c r="BY81" s="2"/>
    </row>
    <row r="82" spans="1:77" ht="6.75" customHeight="1">
      <c r="A82" s="97" t="s">
        <v>15</v>
      </c>
      <c r="B82" s="97"/>
      <c r="C82" s="97"/>
      <c r="D82" s="97"/>
      <c r="E82" s="97"/>
      <c r="F82" s="97"/>
      <c r="G82" s="97"/>
      <c r="H82" s="2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2"/>
      <c r="BY82" s="2"/>
    </row>
    <row r="83" spans="1:77" ht="6.75" customHeight="1">
      <c r="A83" s="97"/>
      <c r="B83" s="97"/>
      <c r="C83" s="97"/>
      <c r="D83" s="97"/>
      <c r="E83" s="97"/>
      <c r="F83" s="97"/>
      <c r="G83" s="97"/>
      <c r="H83" s="3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2"/>
      <c r="BY83" s="2"/>
    </row>
    <row r="84" spans="1:77" ht="6.75" customHeight="1">
      <c r="A84" s="49" t="s">
        <v>21</v>
      </c>
      <c r="B84" s="49"/>
      <c r="C84" s="49"/>
      <c r="D84" s="49"/>
      <c r="E84" s="49"/>
      <c r="F84" s="49"/>
      <c r="G84" s="49"/>
      <c r="H84" s="50" t="s">
        <v>46</v>
      </c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1" t="s">
        <v>52</v>
      </c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2"/>
      <c r="BY84" s="2"/>
    </row>
    <row r="85" spans="1:77" ht="6.75" customHeight="1" thickBot="1">
      <c r="A85" s="49"/>
      <c r="B85" s="49"/>
      <c r="C85" s="49"/>
      <c r="D85" s="49"/>
      <c r="E85" s="49"/>
      <c r="F85" s="49"/>
      <c r="G85" s="49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2"/>
      <c r="BY85" s="2"/>
    </row>
    <row r="86" spans="1:77" ht="18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53" t="s">
        <v>45</v>
      </c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"/>
      <c r="BY86" s="2"/>
    </row>
    <row r="87" spans="19:48" ht="12" customHeight="1"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</row>
    <row r="88" spans="1:77" ht="6.75" customHeight="1">
      <c r="A88" s="98" t="str">
        <f>A45</f>
        <v>第３６回しもかわ万里長城クロスカントリー大会参加申込</v>
      </c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7"/>
      <c r="BS88" s="97"/>
      <c r="BT88" s="97"/>
      <c r="BU88" s="97"/>
      <c r="BV88" s="97"/>
      <c r="BW88" s="97"/>
      <c r="BX88" s="3"/>
      <c r="BY88" s="3"/>
    </row>
    <row r="89" spans="1:77" ht="3.75" customHeight="1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7"/>
      <c r="BV89" s="97"/>
      <c r="BW89" s="97"/>
      <c r="BX89" s="3"/>
      <c r="BY89" s="3"/>
    </row>
    <row r="90" spans="1:77" ht="6.75" customHeight="1" thickBot="1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  <c r="BC90" s="97"/>
      <c r="BD90" s="97"/>
      <c r="BE90" s="97"/>
      <c r="BF90" s="97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7"/>
      <c r="BS90" s="97"/>
      <c r="BT90" s="97"/>
      <c r="BU90" s="97"/>
      <c r="BV90" s="97"/>
      <c r="BW90" s="97"/>
      <c r="BX90" s="3"/>
      <c r="BY90" s="3"/>
    </row>
    <row r="91" spans="1:77" ht="6.75" customHeight="1">
      <c r="A91" s="69" t="s">
        <v>49</v>
      </c>
      <c r="B91" s="70"/>
      <c r="C91" s="70"/>
      <c r="D91" s="70"/>
      <c r="E91" s="70"/>
      <c r="F91" s="70"/>
      <c r="G91" s="70"/>
      <c r="H91" s="70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3"/>
      <c r="AF91" s="85" t="s">
        <v>11</v>
      </c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60" t="s">
        <v>25</v>
      </c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90"/>
      <c r="BX91" s="2"/>
      <c r="BY91" s="2"/>
    </row>
    <row r="92" spans="1:77" ht="6.75" customHeight="1">
      <c r="A92" s="34"/>
      <c r="B92" s="35"/>
      <c r="C92" s="35"/>
      <c r="D92" s="35"/>
      <c r="E92" s="35"/>
      <c r="F92" s="35"/>
      <c r="G92" s="35"/>
      <c r="H92" s="35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1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91"/>
      <c r="BL92" s="92"/>
      <c r="BM92" s="92"/>
      <c r="BN92" s="92"/>
      <c r="BO92" s="92"/>
      <c r="BP92" s="92"/>
      <c r="BQ92" s="92"/>
      <c r="BR92" s="92"/>
      <c r="BS92" s="92"/>
      <c r="BT92" s="92"/>
      <c r="BU92" s="92"/>
      <c r="BV92" s="92"/>
      <c r="BW92" s="93"/>
      <c r="BX92" s="2"/>
      <c r="BY92" s="2"/>
    </row>
    <row r="93" spans="1:77" ht="6.75" customHeight="1">
      <c r="A93" s="1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14"/>
      <c r="AF93" s="86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6"/>
      <c r="BK93" s="91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3"/>
      <c r="BX93" s="2"/>
      <c r="BY93" s="2"/>
    </row>
    <row r="94" spans="1:77" ht="6.75" customHeight="1">
      <c r="A94" s="34" t="s">
        <v>0</v>
      </c>
      <c r="B94" s="35"/>
      <c r="C94" s="35"/>
      <c r="D94" s="35"/>
      <c r="E94" s="35"/>
      <c r="F94" s="35"/>
      <c r="G94" s="35"/>
      <c r="H94" s="35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14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91"/>
      <c r="BL94" s="92"/>
      <c r="BM94" s="92"/>
      <c r="BN94" s="92"/>
      <c r="BO94" s="92"/>
      <c r="BP94" s="92"/>
      <c r="BQ94" s="92"/>
      <c r="BR94" s="92"/>
      <c r="BS94" s="92"/>
      <c r="BT94" s="92"/>
      <c r="BU94" s="92"/>
      <c r="BV94" s="92"/>
      <c r="BW94" s="93"/>
      <c r="BX94" s="2"/>
      <c r="BY94" s="2"/>
    </row>
    <row r="95" spans="1:77" ht="6.75" customHeight="1">
      <c r="A95" s="34"/>
      <c r="B95" s="35"/>
      <c r="C95" s="35"/>
      <c r="D95" s="35"/>
      <c r="E95" s="35"/>
      <c r="F95" s="35"/>
      <c r="G95" s="35"/>
      <c r="H95" s="35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14"/>
      <c r="AF95" s="84" t="s">
        <v>26</v>
      </c>
      <c r="AG95" s="35"/>
      <c r="AH95" s="36" t="s">
        <v>10</v>
      </c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40" t="s">
        <v>53</v>
      </c>
      <c r="BE95" s="40"/>
      <c r="BF95" s="40"/>
      <c r="BG95" s="40"/>
      <c r="BH95" s="40"/>
      <c r="BI95" s="40"/>
      <c r="BJ95" s="40"/>
      <c r="BK95" s="91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3"/>
      <c r="BX95" s="2"/>
      <c r="BY95" s="2"/>
    </row>
    <row r="96" spans="1:77" ht="6.75" customHeight="1" thickBot="1">
      <c r="A96" s="1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14"/>
      <c r="AF96" s="35"/>
      <c r="AG96" s="35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41"/>
      <c r="BE96" s="41"/>
      <c r="BF96" s="41"/>
      <c r="BG96" s="41"/>
      <c r="BH96" s="41"/>
      <c r="BI96" s="41"/>
      <c r="BJ96" s="41"/>
      <c r="BK96" s="94"/>
      <c r="BL96" s="95"/>
      <c r="BM96" s="95"/>
      <c r="BN96" s="95"/>
      <c r="BO96" s="95"/>
      <c r="BP96" s="95"/>
      <c r="BQ96" s="95"/>
      <c r="BR96" s="95"/>
      <c r="BS96" s="95"/>
      <c r="BT96" s="95"/>
      <c r="BU96" s="95"/>
      <c r="BV96" s="95"/>
      <c r="BW96" s="96"/>
      <c r="BX96" s="2"/>
      <c r="BY96" s="2"/>
    </row>
    <row r="97" spans="1:77" ht="6.75" customHeight="1">
      <c r="A97" s="1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14"/>
      <c r="AF97" s="38" t="s">
        <v>27</v>
      </c>
      <c r="AG97" s="40"/>
      <c r="AH97" s="40" t="s">
        <v>1</v>
      </c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 t="s">
        <v>17</v>
      </c>
      <c r="BE97" s="40"/>
      <c r="BF97" s="40"/>
      <c r="BG97" s="40"/>
      <c r="BH97" s="40"/>
      <c r="BI97" s="40"/>
      <c r="BJ97" s="40"/>
      <c r="BK97" s="75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7"/>
      <c r="BX97" s="2"/>
      <c r="BY97" s="2"/>
    </row>
    <row r="98" spans="1:77" ht="6.75" customHeight="1">
      <c r="A98" s="1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14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78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80"/>
      <c r="BX98" s="2"/>
      <c r="BY98" s="2"/>
    </row>
    <row r="99" spans="1:77" ht="6.75" customHeight="1">
      <c r="A99" s="1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14"/>
      <c r="AF99" s="84" t="s">
        <v>28</v>
      </c>
      <c r="AG99" s="35"/>
      <c r="AH99" s="40" t="s">
        <v>2</v>
      </c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 t="s">
        <v>17</v>
      </c>
      <c r="BE99" s="40"/>
      <c r="BF99" s="40"/>
      <c r="BG99" s="40"/>
      <c r="BH99" s="40"/>
      <c r="BI99" s="40"/>
      <c r="BJ99" s="40"/>
      <c r="BK99" s="78"/>
      <c r="BL99" s="79"/>
      <c r="BM99" s="79"/>
      <c r="BN99" s="79"/>
      <c r="BO99" s="79"/>
      <c r="BP99" s="79"/>
      <c r="BQ99" s="79"/>
      <c r="BR99" s="79"/>
      <c r="BS99" s="79"/>
      <c r="BT99" s="79"/>
      <c r="BU99" s="79"/>
      <c r="BV99" s="79"/>
      <c r="BW99" s="80"/>
      <c r="BX99" s="2"/>
      <c r="BY99" s="2"/>
    </row>
    <row r="100" spans="1:77" ht="6.75" customHeight="1">
      <c r="A100" s="1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14"/>
      <c r="AF100" s="35"/>
      <c r="AG100" s="35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78"/>
      <c r="BL100" s="79"/>
      <c r="BM100" s="79"/>
      <c r="BN100" s="79"/>
      <c r="BO100" s="79"/>
      <c r="BP100" s="79"/>
      <c r="BQ100" s="79"/>
      <c r="BR100" s="79"/>
      <c r="BS100" s="79"/>
      <c r="BT100" s="79"/>
      <c r="BU100" s="79"/>
      <c r="BV100" s="79"/>
      <c r="BW100" s="80"/>
      <c r="BX100" s="2"/>
      <c r="BY100" s="2"/>
    </row>
    <row r="101" spans="1:77" ht="6.75" customHeight="1">
      <c r="A101" s="1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46" t="s">
        <v>48</v>
      </c>
      <c r="M101" s="46"/>
      <c r="N101" s="46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14"/>
      <c r="AF101" s="38" t="s">
        <v>18</v>
      </c>
      <c r="AG101" s="40"/>
      <c r="AH101" s="40" t="s">
        <v>3</v>
      </c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 t="s">
        <v>17</v>
      </c>
      <c r="BE101" s="40"/>
      <c r="BF101" s="40"/>
      <c r="BG101" s="40"/>
      <c r="BH101" s="40"/>
      <c r="BI101" s="40"/>
      <c r="BJ101" s="40"/>
      <c r="BK101" s="78"/>
      <c r="BL101" s="79"/>
      <c r="BM101" s="79"/>
      <c r="BN101" s="79"/>
      <c r="BO101" s="79"/>
      <c r="BP101" s="79"/>
      <c r="BQ101" s="79"/>
      <c r="BR101" s="79"/>
      <c r="BS101" s="79"/>
      <c r="BT101" s="79"/>
      <c r="BU101" s="79"/>
      <c r="BV101" s="79"/>
      <c r="BW101" s="80"/>
      <c r="BX101" s="2"/>
      <c r="BY101" s="2"/>
    </row>
    <row r="102" spans="1:77" ht="6.75" customHeight="1">
      <c r="A102" s="15"/>
      <c r="B102" s="2"/>
      <c r="C102" s="45" t="s">
        <v>50</v>
      </c>
      <c r="D102" s="45"/>
      <c r="E102" s="45"/>
      <c r="F102" s="45"/>
      <c r="G102" s="45"/>
      <c r="H102" s="45"/>
      <c r="I102" s="45"/>
      <c r="J102" s="45"/>
      <c r="K102" s="45"/>
      <c r="L102" s="46"/>
      <c r="M102" s="46"/>
      <c r="N102" s="46"/>
      <c r="O102" s="44" t="s">
        <v>51</v>
      </c>
      <c r="P102" s="44"/>
      <c r="Q102" s="44"/>
      <c r="R102" s="44"/>
      <c r="S102" s="44"/>
      <c r="T102" s="44"/>
      <c r="U102" s="44"/>
      <c r="V102" s="44"/>
      <c r="W102" s="44"/>
      <c r="X102" s="44"/>
      <c r="Y102" s="4"/>
      <c r="Z102" s="42" t="s">
        <v>42</v>
      </c>
      <c r="AA102" s="42"/>
      <c r="AB102" s="42"/>
      <c r="AC102" s="42"/>
      <c r="AD102" s="42"/>
      <c r="AE102" s="43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78"/>
      <c r="BL102" s="79"/>
      <c r="BM102" s="79"/>
      <c r="BN102" s="79"/>
      <c r="BO102" s="79"/>
      <c r="BP102" s="79"/>
      <c r="BQ102" s="79"/>
      <c r="BR102" s="79"/>
      <c r="BS102" s="79"/>
      <c r="BT102" s="79"/>
      <c r="BU102" s="79"/>
      <c r="BV102" s="79"/>
      <c r="BW102" s="80"/>
      <c r="BX102" s="2"/>
      <c r="BY102" s="2"/>
    </row>
    <row r="103" spans="1:77" ht="6.75" customHeight="1">
      <c r="A103" s="15"/>
      <c r="B103" s="2"/>
      <c r="C103" s="45"/>
      <c r="D103" s="45"/>
      <c r="E103" s="45"/>
      <c r="F103" s="45"/>
      <c r="G103" s="45"/>
      <c r="H103" s="45"/>
      <c r="I103" s="45"/>
      <c r="J103" s="45"/>
      <c r="K103" s="45"/>
      <c r="L103" s="46"/>
      <c r="M103" s="46"/>
      <c r="N103" s="46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"/>
      <c r="Z103" s="42"/>
      <c r="AA103" s="42"/>
      <c r="AB103" s="42"/>
      <c r="AC103" s="42"/>
      <c r="AD103" s="42"/>
      <c r="AE103" s="43"/>
      <c r="AF103" s="84" t="s">
        <v>29</v>
      </c>
      <c r="AG103" s="35"/>
      <c r="AH103" s="36" t="s">
        <v>4</v>
      </c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40" t="s">
        <v>17</v>
      </c>
      <c r="BE103" s="40"/>
      <c r="BF103" s="40"/>
      <c r="BG103" s="40"/>
      <c r="BH103" s="40"/>
      <c r="BI103" s="40"/>
      <c r="BJ103" s="40"/>
      <c r="BK103" s="78"/>
      <c r="BL103" s="79"/>
      <c r="BM103" s="79"/>
      <c r="BN103" s="79"/>
      <c r="BO103" s="79"/>
      <c r="BP103" s="79"/>
      <c r="BQ103" s="79"/>
      <c r="BR103" s="79"/>
      <c r="BS103" s="79"/>
      <c r="BT103" s="79"/>
      <c r="BU103" s="79"/>
      <c r="BV103" s="79"/>
      <c r="BW103" s="80"/>
      <c r="BX103" s="2"/>
      <c r="BY103" s="2"/>
    </row>
    <row r="104" spans="1:77" ht="6.75" customHeight="1" thickBot="1">
      <c r="A104" s="20"/>
      <c r="B104" s="8"/>
      <c r="C104" s="8"/>
      <c r="D104" s="8"/>
      <c r="E104" s="8"/>
      <c r="F104" s="8"/>
      <c r="G104" s="8"/>
      <c r="H104" s="8"/>
      <c r="I104" s="2"/>
      <c r="J104" s="2"/>
      <c r="K104" s="5"/>
      <c r="L104" s="47"/>
      <c r="M104" s="47"/>
      <c r="N104" s="47"/>
      <c r="O104" s="8"/>
      <c r="P104" s="8"/>
      <c r="Q104" s="8"/>
      <c r="R104" s="8"/>
      <c r="S104" s="2"/>
      <c r="T104" s="2"/>
      <c r="U104" s="2"/>
      <c r="V104" s="2"/>
      <c r="W104" s="2"/>
      <c r="X104" s="2"/>
      <c r="Y104" s="2"/>
      <c r="Z104" s="8"/>
      <c r="AA104" s="8"/>
      <c r="AB104" s="8"/>
      <c r="AC104" s="8"/>
      <c r="AD104" s="8"/>
      <c r="AE104" s="19"/>
      <c r="AF104" s="35"/>
      <c r="AG104" s="35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41"/>
      <c r="BE104" s="41"/>
      <c r="BF104" s="41"/>
      <c r="BG104" s="41"/>
      <c r="BH104" s="41"/>
      <c r="BI104" s="41"/>
      <c r="BJ104" s="41"/>
      <c r="BK104" s="78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80"/>
      <c r="BX104" s="2"/>
      <c r="BY104" s="2"/>
    </row>
    <row r="105" spans="1:77" ht="6.75" customHeight="1">
      <c r="A105" s="11"/>
      <c r="B105" s="7"/>
      <c r="C105" s="7"/>
      <c r="D105" s="7"/>
      <c r="E105" s="7"/>
      <c r="F105" s="7"/>
      <c r="G105" s="12"/>
      <c r="H105" s="12"/>
      <c r="I105" s="24"/>
      <c r="J105" s="24"/>
      <c r="K105" s="24"/>
      <c r="L105" s="24"/>
      <c r="M105" s="24"/>
      <c r="N105" s="26"/>
      <c r="O105" s="26"/>
      <c r="P105" s="26"/>
      <c r="Q105" s="26"/>
      <c r="R105" s="26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16"/>
      <c r="AF105" s="38" t="s">
        <v>30</v>
      </c>
      <c r="AG105" s="38"/>
      <c r="AH105" s="36" t="s">
        <v>5</v>
      </c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 t="s">
        <v>19</v>
      </c>
      <c r="BE105" s="36"/>
      <c r="BF105" s="36"/>
      <c r="BG105" s="36"/>
      <c r="BH105" s="36"/>
      <c r="BI105" s="36"/>
      <c r="BJ105" s="36"/>
      <c r="BK105" s="78"/>
      <c r="BL105" s="79"/>
      <c r="BM105" s="79"/>
      <c r="BN105" s="79"/>
      <c r="BO105" s="79"/>
      <c r="BP105" s="79"/>
      <c r="BQ105" s="79"/>
      <c r="BR105" s="79"/>
      <c r="BS105" s="79"/>
      <c r="BT105" s="79"/>
      <c r="BU105" s="79"/>
      <c r="BV105" s="79"/>
      <c r="BW105" s="80"/>
      <c r="BX105" s="2"/>
      <c r="BY105" s="2"/>
    </row>
    <row r="106" spans="1:77" ht="6.75" customHeight="1" thickBot="1">
      <c r="A106" s="31" t="s">
        <v>12</v>
      </c>
      <c r="B106" s="32"/>
      <c r="C106" s="32"/>
      <c r="D106" s="32"/>
      <c r="E106" s="32"/>
      <c r="F106" s="32"/>
      <c r="G106" s="2"/>
      <c r="H106" s="2"/>
      <c r="I106" s="25"/>
      <c r="J106" s="25"/>
      <c r="K106" s="25"/>
      <c r="L106" s="25"/>
      <c r="M106" s="25"/>
      <c r="N106" s="27"/>
      <c r="O106" s="27"/>
      <c r="P106" s="27"/>
      <c r="Q106" s="27"/>
      <c r="R106" s="33" t="s">
        <v>13</v>
      </c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14"/>
      <c r="AF106" s="39"/>
      <c r="AG106" s="39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81"/>
      <c r="BL106" s="82"/>
      <c r="BM106" s="82"/>
      <c r="BN106" s="82"/>
      <c r="BO106" s="82"/>
      <c r="BP106" s="82"/>
      <c r="BQ106" s="82"/>
      <c r="BR106" s="82"/>
      <c r="BS106" s="82"/>
      <c r="BT106" s="82"/>
      <c r="BU106" s="82"/>
      <c r="BV106" s="82"/>
      <c r="BW106" s="83"/>
      <c r="BX106" s="2"/>
      <c r="BY106" s="2"/>
    </row>
    <row r="107" spans="1:77" ht="6.75" customHeight="1">
      <c r="A107" s="31"/>
      <c r="B107" s="32"/>
      <c r="C107" s="32"/>
      <c r="D107" s="32"/>
      <c r="E107" s="32"/>
      <c r="F107" s="32"/>
      <c r="G107" s="2"/>
      <c r="H107" s="2"/>
      <c r="I107" s="29"/>
      <c r="J107" s="29"/>
      <c r="K107" s="29"/>
      <c r="L107" s="29"/>
      <c r="M107" s="29"/>
      <c r="N107" s="27"/>
      <c r="O107" s="27"/>
      <c r="P107" s="27"/>
      <c r="Q107" s="27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14"/>
      <c r="AF107" s="38" t="s">
        <v>31</v>
      </c>
      <c r="AG107" s="38"/>
      <c r="AH107" s="36" t="s">
        <v>6</v>
      </c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 t="s">
        <v>19</v>
      </c>
      <c r="BE107" s="36"/>
      <c r="BF107" s="36"/>
      <c r="BG107" s="36"/>
      <c r="BH107" s="36"/>
      <c r="BI107" s="36"/>
      <c r="BJ107" s="36"/>
      <c r="BK107" s="60" t="s">
        <v>55</v>
      </c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2"/>
      <c r="BX107" s="2"/>
      <c r="BY107" s="2"/>
    </row>
    <row r="108" spans="1:77" ht="6.75" customHeight="1" thickBot="1">
      <c r="A108" s="17"/>
      <c r="B108" s="5"/>
      <c r="C108" s="5"/>
      <c r="D108" s="5"/>
      <c r="E108" s="5"/>
      <c r="F108" s="5"/>
      <c r="G108" s="8"/>
      <c r="H108" s="8"/>
      <c r="I108" s="30"/>
      <c r="J108" s="30"/>
      <c r="K108" s="30"/>
      <c r="L108" s="30"/>
      <c r="M108" s="30"/>
      <c r="N108" s="28"/>
      <c r="O108" s="28"/>
      <c r="P108" s="28"/>
      <c r="Q108" s="28"/>
      <c r="R108" s="28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18"/>
      <c r="AF108" s="39"/>
      <c r="AG108" s="39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63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5"/>
      <c r="BX108" s="2"/>
      <c r="BY108" s="2"/>
    </row>
    <row r="109" spans="1:77" ht="6.75" customHeight="1">
      <c r="A109" s="34" t="s">
        <v>40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1"/>
      <c r="L109" s="1"/>
      <c r="M109" s="1"/>
      <c r="N109" s="1"/>
      <c r="O109" s="1"/>
      <c r="P109" s="1"/>
      <c r="Q109" s="1"/>
      <c r="R109" s="1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14"/>
      <c r="AF109" s="38" t="s">
        <v>32</v>
      </c>
      <c r="AG109" s="38"/>
      <c r="AH109" s="36" t="s">
        <v>7</v>
      </c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 t="s">
        <v>20</v>
      </c>
      <c r="BE109" s="36"/>
      <c r="BF109" s="36"/>
      <c r="BG109" s="36"/>
      <c r="BH109" s="36"/>
      <c r="BI109" s="36"/>
      <c r="BJ109" s="36"/>
      <c r="BK109" s="63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5"/>
      <c r="BX109" s="2"/>
      <c r="BY109" s="2"/>
    </row>
    <row r="110" spans="1:77" ht="6.75" customHeight="1">
      <c r="A110" s="34"/>
      <c r="B110" s="35"/>
      <c r="C110" s="35"/>
      <c r="D110" s="35"/>
      <c r="E110" s="35"/>
      <c r="F110" s="35"/>
      <c r="G110" s="35"/>
      <c r="H110" s="35"/>
      <c r="I110" s="35"/>
      <c r="J110" s="35"/>
      <c r="K110" s="1"/>
      <c r="L110" s="1"/>
      <c r="M110" s="1"/>
      <c r="N110" s="1"/>
      <c r="O110" s="1"/>
      <c r="P110" s="1"/>
      <c r="Q110" s="1"/>
      <c r="R110" s="1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14"/>
      <c r="AF110" s="39"/>
      <c r="AG110" s="39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63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5"/>
      <c r="BX110" s="2"/>
      <c r="BY110" s="2"/>
    </row>
    <row r="111" spans="1:77" ht="6.75" customHeight="1">
      <c r="A111" s="1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14"/>
      <c r="AF111" s="38" t="s">
        <v>33</v>
      </c>
      <c r="AG111" s="38"/>
      <c r="AH111" s="36" t="s">
        <v>8</v>
      </c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 t="s">
        <v>19</v>
      </c>
      <c r="BE111" s="36"/>
      <c r="BF111" s="36"/>
      <c r="BG111" s="36"/>
      <c r="BH111" s="36"/>
      <c r="BI111" s="36"/>
      <c r="BJ111" s="36"/>
      <c r="BK111" s="63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5"/>
      <c r="BX111" s="2"/>
      <c r="BY111" s="2"/>
    </row>
    <row r="112" spans="1:77" ht="6.75" customHeight="1" thickBot="1">
      <c r="A112" s="1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14"/>
      <c r="AF112" s="39"/>
      <c r="AG112" s="39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66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8"/>
      <c r="BX112" s="2"/>
      <c r="BY112" s="2"/>
    </row>
    <row r="113" spans="1:77" ht="6.75" customHeight="1">
      <c r="A113" s="1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14"/>
      <c r="AF113" s="38" t="s">
        <v>34</v>
      </c>
      <c r="AG113" s="38"/>
      <c r="AH113" s="36" t="s">
        <v>9</v>
      </c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 t="s">
        <v>20</v>
      </c>
      <c r="BE113" s="36"/>
      <c r="BF113" s="36"/>
      <c r="BG113" s="36"/>
      <c r="BH113" s="36"/>
      <c r="BI113" s="36"/>
      <c r="BJ113" s="36"/>
      <c r="BK113" s="69" t="s">
        <v>43</v>
      </c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1"/>
      <c r="BX113" s="2"/>
      <c r="BY113" s="2"/>
    </row>
    <row r="114" spans="1:77" ht="6.75" customHeight="1">
      <c r="A114" s="34" t="s">
        <v>41</v>
      </c>
      <c r="B114" s="35"/>
      <c r="C114" s="35"/>
      <c r="D114" s="35"/>
      <c r="E114" s="35"/>
      <c r="F114" s="35"/>
      <c r="G114" s="35"/>
      <c r="H114" s="35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14"/>
      <c r="AF114" s="39"/>
      <c r="AG114" s="39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4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55"/>
      <c r="BX114" s="2"/>
      <c r="BY114" s="2"/>
    </row>
    <row r="115" spans="1:77" ht="6.75" customHeight="1">
      <c r="A115" s="34"/>
      <c r="B115" s="35"/>
      <c r="C115" s="35"/>
      <c r="D115" s="35"/>
      <c r="E115" s="35"/>
      <c r="F115" s="35"/>
      <c r="G115" s="35"/>
      <c r="H115" s="35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14"/>
      <c r="AF115" s="38" t="s">
        <v>35</v>
      </c>
      <c r="AG115" s="38"/>
      <c r="AH115" s="36" t="s">
        <v>22</v>
      </c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 t="s">
        <v>20</v>
      </c>
      <c r="BE115" s="36"/>
      <c r="BF115" s="36"/>
      <c r="BG115" s="36"/>
      <c r="BH115" s="36"/>
      <c r="BI115" s="36"/>
      <c r="BJ115" s="36"/>
      <c r="BK115" s="34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55"/>
      <c r="BX115" s="2"/>
      <c r="BY115" s="2"/>
    </row>
    <row r="116" spans="1:77" ht="6.75" customHeight="1" thickBot="1">
      <c r="A116" s="20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19"/>
      <c r="AF116" s="39"/>
      <c r="AG116" s="39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4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55"/>
      <c r="BX116" s="2"/>
      <c r="BY116" s="2"/>
    </row>
    <row r="117" spans="1:77" ht="6.75" customHeight="1">
      <c r="A117" s="34" t="s">
        <v>14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14"/>
      <c r="AF117" s="38" t="s">
        <v>36</v>
      </c>
      <c r="AG117" s="38"/>
      <c r="AH117" s="36" t="s">
        <v>24</v>
      </c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 t="s">
        <v>19</v>
      </c>
      <c r="BE117" s="36"/>
      <c r="BF117" s="36"/>
      <c r="BG117" s="36"/>
      <c r="BH117" s="36"/>
      <c r="BI117" s="36"/>
      <c r="BJ117" s="36"/>
      <c r="BK117" s="34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55"/>
      <c r="BX117" s="2"/>
      <c r="BY117" s="2"/>
    </row>
    <row r="118" spans="1:77" ht="6.75" customHeight="1">
      <c r="A118" s="34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14"/>
      <c r="AF118" s="39"/>
      <c r="AG118" s="39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72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4"/>
      <c r="BX118" s="2"/>
      <c r="BY118" s="2"/>
    </row>
    <row r="119" spans="1:77" ht="6.75" customHeight="1">
      <c r="A119" s="1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14"/>
      <c r="AF119" s="38" t="s">
        <v>37</v>
      </c>
      <c r="AG119" s="38"/>
      <c r="AH119" s="36" t="s">
        <v>23</v>
      </c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 t="s">
        <v>19</v>
      </c>
      <c r="BE119" s="36"/>
      <c r="BF119" s="36"/>
      <c r="BG119" s="36"/>
      <c r="BH119" s="36"/>
      <c r="BI119" s="36"/>
      <c r="BJ119" s="36"/>
      <c r="BK119" s="34" t="s">
        <v>44</v>
      </c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55"/>
      <c r="BX119" s="2"/>
      <c r="BY119" s="2"/>
    </row>
    <row r="120" spans="1:77" ht="6.75" customHeight="1">
      <c r="A120" s="1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59" t="s">
        <v>16</v>
      </c>
      <c r="AC120" s="59"/>
      <c r="AD120" s="59"/>
      <c r="AE120" s="14"/>
      <c r="AF120" s="39"/>
      <c r="AG120" s="39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4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55"/>
      <c r="BX120" s="2"/>
      <c r="BY120" s="2"/>
    </row>
    <row r="121" spans="1:77" ht="6.75" customHeight="1">
      <c r="A121" s="1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59"/>
      <c r="AC121" s="59"/>
      <c r="AD121" s="59"/>
      <c r="AE121" s="14"/>
      <c r="AF121" s="38" t="s">
        <v>38</v>
      </c>
      <c r="AG121" s="38"/>
      <c r="AH121" s="36" t="s">
        <v>39</v>
      </c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 t="s">
        <v>19</v>
      </c>
      <c r="BE121" s="36"/>
      <c r="BF121" s="36"/>
      <c r="BG121" s="36"/>
      <c r="BH121" s="36"/>
      <c r="BI121" s="36"/>
      <c r="BJ121" s="36"/>
      <c r="BK121" s="34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55"/>
      <c r="BX121" s="2"/>
      <c r="BY121" s="2"/>
    </row>
    <row r="122" spans="1:77" ht="6.75" customHeight="1" thickBot="1">
      <c r="A122" s="20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19"/>
      <c r="AF122" s="39"/>
      <c r="AG122" s="39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56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8"/>
      <c r="BX122" s="2"/>
      <c r="BY122" s="2"/>
    </row>
    <row r="123" spans="1:77" ht="6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9"/>
      <c r="AG123" s="9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2"/>
      <c r="BY123" s="2"/>
    </row>
    <row r="124" spans="1:77" ht="6.75" customHeight="1">
      <c r="A124" s="2"/>
      <c r="B124" s="2"/>
      <c r="C124" s="2"/>
      <c r="D124" s="2"/>
      <c r="E124" s="2"/>
      <c r="F124" s="2"/>
      <c r="G124" s="2"/>
      <c r="H124" s="2"/>
      <c r="I124" s="48" t="s">
        <v>47</v>
      </c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2"/>
      <c r="BY124" s="2"/>
    </row>
    <row r="125" spans="1:77" ht="6.75" customHeight="1">
      <c r="A125" s="97" t="s">
        <v>15</v>
      </c>
      <c r="B125" s="97"/>
      <c r="C125" s="97"/>
      <c r="D125" s="97"/>
      <c r="E125" s="97"/>
      <c r="F125" s="97"/>
      <c r="G125" s="97"/>
      <c r="H125" s="2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2"/>
      <c r="BY125" s="2"/>
    </row>
    <row r="126" spans="1:77" ht="6.75" customHeight="1">
      <c r="A126" s="97"/>
      <c r="B126" s="97"/>
      <c r="C126" s="97"/>
      <c r="D126" s="97"/>
      <c r="E126" s="97"/>
      <c r="F126" s="97"/>
      <c r="G126" s="97"/>
      <c r="H126" s="3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2"/>
      <c r="BY126" s="2"/>
    </row>
    <row r="127" spans="1:77" ht="6.75" customHeight="1">
      <c r="A127" s="49" t="s">
        <v>21</v>
      </c>
      <c r="B127" s="49"/>
      <c r="C127" s="49"/>
      <c r="D127" s="49"/>
      <c r="E127" s="49"/>
      <c r="F127" s="49"/>
      <c r="G127" s="49"/>
      <c r="H127" s="50" t="s">
        <v>46</v>
      </c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1" t="s">
        <v>52</v>
      </c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2"/>
      <c r="BY127" s="2"/>
    </row>
    <row r="128" spans="1:77" ht="6.75" customHeight="1" thickBot="1">
      <c r="A128" s="49"/>
      <c r="B128" s="49"/>
      <c r="C128" s="49"/>
      <c r="D128" s="49"/>
      <c r="E128" s="49"/>
      <c r="F128" s="49"/>
      <c r="G128" s="49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2"/>
      <c r="BY128" s="2"/>
    </row>
    <row r="129" spans="1:77" ht="18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</row>
  </sheetData>
  <sheetProtection/>
  <mergeCells count="200">
    <mergeCell ref="AH11:BC12"/>
    <mergeCell ref="AH13:BC14"/>
    <mergeCell ref="BK33:BW36"/>
    <mergeCell ref="BD33:BJ34"/>
    <mergeCell ref="BK27:BW32"/>
    <mergeCell ref="AF35:AG36"/>
    <mergeCell ref="AH23:BC24"/>
    <mergeCell ref="AH25:BC26"/>
    <mergeCell ref="AF29:AG30"/>
    <mergeCell ref="AH33:BC34"/>
    <mergeCell ref="BK5:BW10"/>
    <mergeCell ref="BK11:BW20"/>
    <mergeCell ref="BD17:BJ18"/>
    <mergeCell ref="BD13:BJ14"/>
    <mergeCell ref="BD15:BJ16"/>
    <mergeCell ref="BK21:BW26"/>
    <mergeCell ref="BD21:BJ22"/>
    <mergeCell ref="BD25:BJ26"/>
    <mergeCell ref="BD9:BJ10"/>
    <mergeCell ref="BD11:BJ12"/>
    <mergeCell ref="A8:H9"/>
    <mergeCell ref="BD31:BJ32"/>
    <mergeCell ref="BD29:BJ30"/>
    <mergeCell ref="BD27:BJ28"/>
    <mergeCell ref="BD23:BJ24"/>
    <mergeCell ref="A23:J24"/>
    <mergeCell ref="AH9:BC10"/>
    <mergeCell ref="AF17:AG18"/>
    <mergeCell ref="A28:H29"/>
    <mergeCell ref="A20:F21"/>
    <mergeCell ref="R20:AD21"/>
    <mergeCell ref="A31:R32"/>
    <mergeCell ref="H41:Y42"/>
    <mergeCell ref="A5:H6"/>
    <mergeCell ref="Z16:AE17"/>
    <mergeCell ref="AF11:AG12"/>
    <mergeCell ref="AF31:AG32"/>
    <mergeCell ref="AF13:AG14"/>
    <mergeCell ref="AF15:AG16"/>
    <mergeCell ref="AF19:AG20"/>
    <mergeCell ref="A48:H49"/>
    <mergeCell ref="AF21:AG22"/>
    <mergeCell ref="AF23:AG24"/>
    <mergeCell ref="AF25:AG26"/>
    <mergeCell ref="AF27:AG28"/>
    <mergeCell ref="BD58:BJ59"/>
    <mergeCell ref="BD52:BJ53"/>
    <mergeCell ref="AH31:BC32"/>
    <mergeCell ref="AF58:AG59"/>
    <mergeCell ref="AH21:BC22"/>
    <mergeCell ref="AH15:BC16"/>
    <mergeCell ref="AH17:BC18"/>
    <mergeCell ref="AF33:AG34"/>
    <mergeCell ref="AH27:BC28"/>
    <mergeCell ref="AH19:BC20"/>
    <mergeCell ref="BK54:BW63"/>
    <mergeCell ref="AH62:BC63"/>
    <mergeCell ref="BD62:BJ63"/>
    <mergeCell ref="AF60:AG61"/>
    <mergeCell ref="AF62:AG63"/>
    <mergeCell ref="BD56:BJ57"/>
    <mergeCell ref="AF9:AG10"/>
    <mergeCell ref="AF54:AG55"/>
    <mergeCell ref="AH54:BC55"/>
    <mergeCell ref="BD54:BJ55"/>
    <mergeCell ref="AH29:BC30"/>
    <mergeCell ref="AF48:BJ51"/>
    <mergeCell ref="Z41:BW42"/>
    <mergeCell ref="AF52:AG53"/>
    <mergeCell ref="BK48:BW53"/>
    <mergeCell ref="AH72:BC73"/>
    <mergeCell ref="AF56:AG57"/>
    <mergeCell ref="AH60:BC61"/>
    <mergeCell ref="BD60:BJ61"/>
    <mergeCell ref="AH52:BC53"/>
    <mergeCell ref="BK64:BW69"/>
    <mergeCell ref="AF66:AG67"/>
    <mergeCell ref="BD68:BJ69"/>
    <mergeCell ref="AF68:AG69"/>
    <mergeCell ref="AH56:BC57"/>
    <mergeCell ref="AF70:AG71"/>
    <mergeCell ref="AH78:BC79"/>
    <mergeCell ref="BD78:BJ79"/>
    <mergeCell ref="AF64:AG65"/>
    <mergeCell ref="BD76:BJ77"/>
    <mergeCell ref="AH68:BC69"/>
    <mergeCell ref="BD66:BJ67"/>
    <mergeCell ref="AH66:BC67"/>
    <mergeCell ref="BD64:BJ65"/>
    <mergeCell ref="AF74:AG75"/>
    <mergeCell ref="AB34:AD35"/>
    <mergeCell ref="AB77:AD78"/>
    <mergeCell ref="BK70:BW75"/>
    <mergeCell ref="AF78:AG79"/>
    <mergeCell ref="AH70:BC71"/>
    <mergeCell ref="BD70:BJ71"/>
    <mergeCell ref="BD72:BJ73"/>
    <mergeCell ref="AF72:AG73"/>
    <mergeCell ref="AH74:BC75"/>
    <mergeCell ref="BD74:BJ75"/>
    <mergeCell ref="A88:BW90"/>
    <mergeCell ref="A71:H72"/>
    <mergeCell ref="BK76:BW79"/>
    <mergeCell ref="A2:BW4"/>
    <mergeCell ref="A45:BW47"/>
    <mergeCell ref="AF76:AG77"/>
    <mergeCell ref="AF5:BJ8"/>
    <mergeCell ref="A39:G40"/>
    <mergeCell ref="A41:G42"/>
    <mergeCell ref="A51:H52"/>
    <mergeCell ref="A84:G85"/>
    <mergeCell ref="H84:Y85"/>
    <mergeCell ref="I38:BW39"/>
    <mergeCell ref="BD19:BJ20"/>
    <mergeCell ref="AH58:BC59"/>
    <mergeCell ref="A125:G126"/>
    <mergeCell ref="AH76:BC77"/>
    <mergeCell ref="AH113:BC114"/>
    <mergeCell ref="BD113:BJ114"/>
    <mergeCell ref="AH99:BC100"/>
    <mergeCell ref="A94:H95"/>
    <mergeCell ref="AF95:AG96"/>
    <mergeCell ref="AH95:BC96"/>
    <mergeCell ref="A74:R75"/>
    <mergeCell ref="L58:N61"/>
    <mergeCell ref="C59:K60"/>
    <mergeCell ref="O59:X60"/>
    <mergeCell ref="Z59:AE60"/>
    <mergeCell ref="I81:BW82"/>
    <mergeCell ref="A82:G83"/>
    <mergeCell ref="L101:N104"/>
    <mergeCell ref="C102:K103"/>
    <mergeCell ref="O102:X103"/>
    <mergeCell ref="Z84:BW85"/>
    <mergeCell ref="A91:H92"/>
    <mergeCell ref="AF91:BJ94"/>
    <mergeCell ref="BK91:BW96"/>
    <mergeCell ref="BD101:BJ102"/>
    <mergeCell ref="AF103:AG104"/>
    <mergeCell ref="AH103:BC104"/>
    <mergeCell ref="BK97:BW106"/>
    <mergeCell ref="AF99:AG100"/>
    <mergeCell ref="BD99:BJ100"/>
    <mergeCell ref="AF101:AG102"/>
    <mergeCell ref="AH101:BC102"/>
    <mergeCell ref="BD95:BJ96"/>
    <mergeCell ref="AF97:AG98"/>
    <mergeCell ref="AH97:BC98"/>
    <mergeCell ref="BD105:BJ106"/>
    <mergeCell ref="BD97:BJ98"/>
    <mergeCell ref="A117:R118"/>
    <mergeCell ref="BK107:BW112"/>
    <mergeCell ref="AF109:AG110"/>
    <mergeCell ref="AH109:BC110"/>
    <mergeCell ref="BD109:BJ110"/>
    <mergeCell ref="AF111:AG112"/>
    <mergeCell ref="AH111:BC112"/>
    <mergeCell ref="BK113:BW118"/>
    <mergeCell ref="BD111:BJ112"/>
    <mergeCell ref="AH107:BC108"/>
    <mergeCell ref="AB120:AD121"/>
    <mergeCell ref="AF121:AG122"/>
    <mergeCell ref="AH121:BC122"/>
    <mergeCell ref="BD121:BJ122"/>
    <mergeCell ref="AF115:AG116"/>
    <mergeCell ref="AH115:BC116"/>
    <mergeCell ref="BD115:BJ116"/>
    <mergeCell ref="AF117:AG118"/>
    <mergeCell ref="AH117:BC118"/>
    <mergeCell ref="BD117:BJ118"/>
    <mergeCell ref="I124:BW125"/>
    <mergeCell ref="A127:G128"/>
    <mergeCell ref="H127:Y128"/>
    <mergeCell ref="Z127:BW128"/>
    <mergeCell ref="S43:AV44"/>
    <mergeCell ref="S86:AV87"/>
    <mergeCell ref="AF119:AG120"/>
    <mergeCell ref="AH119:BC120"/>
    <mergeCell ref="BD119:BJ120"/>
    <mergeCell ref="BK119:BW122"/>
    <mergeCell ref="BD35:BJ36"/>
    <mergeCell ref="Z102:AE103"/>
    <mergeCell ref="A109:J110"/>
    <mergeCell ref="AF107:AG108"/>
    <mergeCell ref="O16:X17"/>
    <mergeCell ref="C16:K17"/>
    <mergeCell ref="L15:N18"/>
    <mergeCell ref="BD107:BJ108"/>
    <mergeCell ref="BD103:BJ104"/>
    <mergeCell ref="AF105:AG106"/>
    <mergeCell ref="A63:F64"/>
    <mergeCell ref="R63:AD64"/>
    <mergeCell ref="A106:F107"/>
    <mergeCell ref="R106:AD107"/>
    <mergeCell ref="A114:H115"/>
    <mergeCell ref="AH35:BC36"/>
    <mergeCell ref="AF113:AG114"/>
    <mergeCell ref="AH105:BC106"/>
    <mergeCell ref="AH64:BC65"/>
    <mergeCell ref="A66:J67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下川町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itou katuhiko</dc:creator>
  <cp:keywords/>
  <dc:description/>
  <cp:lastModifiedBy>SK2019160</cp:lastModifiedBy>
  <cp:lastPrinted>2023-05-02T02:45:14Z</cp:lastPrinted>
  <dcterms:created xsi:type="dcterms:W3CDTF">2004-04-06T05:21:32Z</dcterms:created>
  <dcterms:modified xsi:type="dcterms:W3CDTF">2024-04-04T07:52:17Z</dcterms:modified>
  <cp:category/>
  <cp:version/>
  <cp:contentType/>
  <cp:contentStatus/>
</cp:coreProperties>
</file>